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23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m1276-2\Users\1276\Desktop\ОП\13) Реестры РО\2026\1. РРО СПРАВОЧНИКИ 2026\РРО СПРАВОЧНИКИ\РРО на сайт\"/>
    </mc:Choice>
  </mc:AlternateContent>
  <bookViews>
    <workbookView xWindow="5985" yWindow="525" windowWidth="5970" windowHeight="5625" tabRatio="296"/>
  </bookViews>
  <sheets>
    <sheet name="Субъект" sheetId="1" r:id="rId1"/>
  </sheets>
  <definedNames>
    <definedName name="Z_5E149ED1_B2D2_4890_B134_484AECB62CD9_.wvu.PrintArea" localSheetId="0" hidden="1">Субъект!$A$1:$CZ$140</definedName>
    <definedName name="Z_5E149ED1_B2D2_4890_B134_484AECB62CD9_.wvu.PrintTitles" localSheetId="0" hidden="1">Субъект!$12:$22</definedName>
    <definedName name="Z_A1DB101F_62E7_484A_80E5_4BE9DBB069B1_.wvu.PrintArea" localSheetId="0" hidden="1">Субъект!$A$1:$CZ$140</definedName>
    <definedName name="Z_A1DB101F_62E7_484A_80E5_4BE9DBB069B1_.wvu.PrintTitles" localSheetId="0" hidden="1">Субъект!$12:$22</definedName>
    <definedName name="Z_F37E816F_6531_44D3_A325_493F14D9DC53_.wvu.PrintArea" localSheetId="0" hidden="1">Субъект!$A$1:$CZ$140</definedName>
    <definedName name="Z_F37E816F_6531_44D3_A325_493F14D9DC53_.wvu.PrintTitles" localSheetId="0" hidden="1">Субъект!$12:$22</definedName>
    <definedName name="_xlnm.Print_Titles" localSheetId="0">Субъект!$12:$22</definedName>
    <definedName name="_xlnm.Print_Area" localSheetId="0">Субъект!$A$1:$CZ$140</definedName>
  </definedNames>
  <calcPr calcId="145621"/>
  <customWorkbookViews>
    <customWorkbookView name="Волкова Виталина Игоревна - Личное представление" guid="{5E149ED1-B2D2-4890-B134-484AECB62CD9}" mergeInterval="0" personalView="1" maximized="1" xWindow="1912" windowWidth="1936" windowHeight="1056" tabRatio="296" activeSheetId="1"/>
    <customWorkbookView name="Шалаев Илья Леонидович - Личное представление" guid="{F37E816F-6531-44D3-A325-493F14D9DC53}" mergeInterval="0" personalView="1" maximized="1" xWindow="-8" yWindow="-8" windowWidth="1936" windowHeight="1056" tabRatio="296" activeSheetId="1" showComments="commIndAndComment"/>
    <customWorkbookView name="Базылева Мария Анатольевна - Личное представление" guid="{A1DB101F-62E7-484A-80E5-4BE9DBB069B1}" mergeInterval="0" personalView="1" maximized="1" xWindow="-8" yWindow="-8" windowWidth="1936" windowHeight="1056" tabRatio="296" activeSheetId="1"/>
  </customWorkbookViews>
</workbook>
</file>

<file path=xl/sharedStrings.xml><?xml version="1.0" encoding="utf-8"?>
<sst xmlns="http://schemas.openxmlformats.org/spreadsheetml/2006/main" count="1880" uniqueCount="169">
  <si>
    <t>2</t>
  </si>
  <si>
    <t>х</t>
  </si>
  <si>
    <t>1.  Расходные обязательства, возникшие в результате принятия нормативных правовых актов субъекта Российской Федерации, заключения договоров (соглашений) по предметам совместного ведения Российской Федерации и субъектов Российской Федерации, всего</t>
  </si>
  <si>
    <t>1000</t>
  </si>
  <si>
    <t>2000</t>
  </si>
  <si>
    <t>3000</t>
  </si>
  <si>
    <t>4000</t>
  </si>
  <si>
    <t>Единица измерения: тыс руб (с точностью до первого десятичного знака)</t>
  </si>
  <si>
    <t>1001</t>
  </si>
  <si>
    <t>1002</t>
  </si>
  <si>
    <t>4001</t>
  </si>
  <si>
    <t>4002</t>
  </si>
  <si>
    <t>…</t>
  </si>
  <si>
    <t>5000</t>
  </si>
  <si>
    <t>6000</t>
  </si>
  <si>
    <t>7000</t>
  </si>
  <si>
    <t>8000</t>
  </si>
  <si>
    <t>7001</t>
  </si>
  <si>
    <t>7002</t>
  </si>
  <si>
    <t>по предоставлению дотаций, в том числе</t>
  </si>
  <si>
    <t>по предоставлению субсидий, в том числе</t>
  </si>
  <si>
    <t>по предоставлению субвенций, в том числе</t>
  </si>
  <si>
    <t>по предоставлению иных межбюджетных трансфертов, в том числе</t>
  </si>
  <si>
    <t>3100</t>
  </si>
  <si>
    <t>3200</t>
  </si>
  <si>
    <t>3300</t>
  </si>
  <si>
    <t>3400</t>
  </si>
  <si>
    <t>Наименование бюджета _______________________________________________________________________________________________________________________</t>
  </si>
  <si>
    <t>Финансовый орган субъекта Российской Федерации    _______________________________________________________________________________________________</t>
  </si>
  <si>
    <t>6100</t>
  </si>
  <si>
    <t>6200</t>
  </si>
  <si>
    <t>5100</t>
  </si>
  <si>
    <t>5200</t>
  </si>
  <si>
    <t>иные расходные обязательства, в том числе</t>
  </si>
  <si>
    <t>на осуществление полномочий в сфере образования</t>
  </si>
  <si>
    <t>на осуществление полномочий в сфере здравоохранения</t>
  </si>
  <si>
    <t>на осуществление полномочий в сфере культуры</t>
  </si>
  <si>
    <t>3310</t>
  </si>
  <si>
    <t>3320</t>
  </si>
  <si>
    <t>3330</t>
  </si>
  <si>
    <t>3340</t>
  </si>
  <si>
    <t>предоставление межбюджетных трансфертов, в том числе</t>
  </si>
  <si>
    <t>3210</t>
  </si>
  <si>
    <t>3220</t>
  </si>
  <si>
    <t>3230</t>
  </si>
  <si>
    <t>3240</t>
  </si>
  <si>
    <t>3250</t>
  </si>
  <si>
    <t>на осуществление иных полномочий</t>
  </si>
  <si>
    <t>на осуществление полномочий по предоставлению мер социальной поддержки гражданам</t>
  </si>
  <si>
    <t>на осуществление полномочий по предоставлению социальной поддержки гражданам</t>
  </si>
  <si>
    <t>3350</t>
  </si>
  <si>
    <t>3410</t>
  </si>
  <si>
    <t>3420</t>
  </si>
  <si>
    <t>3430</t>
  </si>
  <si>
    <t>3440</t>
  </si>
  <si>
    <t>3450</t>
  </si>
  <si>
    <t xml:space="preserve">Федеральные законы </t>
  </si>
  <si>
    <t xml:space="preserve">Указы Президента Российской Федерации </t>
  </si>
  <si>
    <t xml:space="preserve">Нормативные правовые акты Правительства Российской Федерации </t>
  </si>
  <si>
    <t>Акты федеральных органов исполнительной власти</t>
  </si>
  <si>
    <t>Договоры, соглашения</t>
  </si>
  <si>
    <t>Методика расчета оценки</t>
  </si>
  <si>
    <t>Российской Федерации</t>
  </si>
  <si>
    <t xml:space="preserve">субъекта Российской Федерации </t>
  </si>
  <si>
    <t xml:space="preserve">Законы субъекта Российской Федерации </t>
  </si>
  <si>
    <t xml:space="preserve">Нормативные правовые акты субъекта Российской Федерации </t>
  </si>
  <si>
    <t>2200</t>
  </si>
  <si>
    <t>2100</t>
  </si>
  <si>
    <t>2300</t>
  </si>
  <si>
    <t>2400</t>
  </si>
  <si>
    <t>2500</t>
  </si>
  <si>
    <t>2600</t>
  </si>
  <si>
    <t>2700</t>
  </si>
  <si>
    <t>2110</t>
  </si>
  <si>
    <t>2120</t>
  </si>
  <si>
    <t>2130</t>
  </si>
  <si>
    <t>2140</t>
  </si>
  <si>
    <t>2150</t>
  </si>
  <si>
    <t>2800</t>
  </si>
  <si>
    <t>2900</t>
  </si>
  <si>
    <t>осуществление полномочий в сфере образования, в том числе</t>
  </si>
  <si>
    <t>осуществление полномочий в сфере здравоохранения, в том числе</t>
  </si>
  <si>
    <t>осуществление полномочий в сфере культуры, в том числе</t>
  </si>
  <si>
    <t>осуществление полномочий по предоставлению социальной поддержки гражданам, в том числе</t>
  </si>
  <si>
    <t>осуществление полномочий по организации содержания, обеспечения функционирования и обслуживания жилищного и коммунального хозяйства, в том числе</t>
  </si>
  <si>
    <t>учреждение и выплата премий, специальных стипендий, наград, в том числе</t>
  </si>
  <si>
    <t>реализация мероприятий по проведению политики в сфере взаимодействия со средствами массовой информации, в том числе</t>
  </si>
  <si>
    <t>владение, пользование и распоряжение государственной собственностью, в том числе</t>
  </si>
  <si>
    <t>предоставление субсидий юридическим лицам, в том числе</t>
  </si>
  <si>
    <t>осуществление мероприятий по внедрению, эксплуатации и развитию автоматизированных информационных систем, в том числе</t>
  </si>
  <si>
    <t xml:space="preserve">за счет средств федерального бюджета </t>
  </si>
  <si>
    <t>номер статьи (подстатьи), пункта (подпункта)</t>
  </si>
  <si>
    <t>дата вступления в силу, срок действия</t>
  </si>
  <si>
    <t>номер пункта, подпункта</t>
  </si>
  <si>
    <t xml:space="preserve">за счет средств бюджета субъекта Российской Федерации </t>
  </si>
  <si>
    <t>3260</t>
  </si>
  <si>
    <t>3360</t>
  </si>
  <si>
    <t>3460</t>
  </si>
  <si>
    <t>исполнено</t>
  </si>
  <si>
    <t>за счет иных безвозмездных поступлений</t>
  </si>
  <si>
    <t xml:space="preserve">E-mail.: </t>
  </si>
  <si>
    <t>код НПА</t>
  </si>
  <si>
    <t xml:space="preserve">в том числе государственные программы Российской Федерации </t>
  </si>
  <si>
    <t>Оценка стоимости расходного обязательства (полномочия) субъекта Российской Федерации</t>
  </si>
  <si>
    <t>в т.ч. оценка стоимости расходого обязательства (полномочия) субъекта Российской Федерации без учета расходов на осуществление капитальных вложений в объекты государственной (муниципальной) собственности</t>
  </si>
  <si>
    <t>Всего</t>
  </si>
  <si>
    <t xml:space="preserve">  Правовое основание финансового обеспечения полномочия, расходного обязательства субъекта Российской Федерации </t>
  </si>
  <si>
    <t>Наименование полномочия, 
расходного обязательства субъекта Российской Федерации</t>
  </si>
  <si>
    <t>Объем средств на исполнение расходного обязательства субъекта Российской Федерации</t>
  </si>
  <si>
    <t>в т.ч. объем средств на исполнение расходного обязательства субъекта Российской Федерации без учета расходов на осуществление капитальных вложений в объекты государственной (муниципальной) собственности</t>
  </si>
  <si>
    <t xml:space="preserve">Объем средств на исполнение расходного обязательства субъекта Российской Федерации </t>
  </si>
  <si>
    <t>наимено-вание, номер и дата</t>
  </si>
  <si>
    <t>дата вступле-ния в силу, срок действия</t>
  </si>
  <si>
    <t>номер статьи (подста-тьи), пункта (подпун-кта)</t>
  </si>
  <si>
    <t>номер пункта, подпун-кта</t>
  </si>
  <si>
    <t xml:space="preserve">за счет средств федерально-го бюджета </t>
  </si>
  <si>
    <t>Код стро-ки</t>
  </si>
  <si>
    <t xml:space="preserve">РЕЕСТР РАСХОДНЫХ ОБЯЗАТЕЛЬСТВ СУБЪЕКТА РОССИЙСКОЙ ФЕДЕРАЦИИ </t>
  </si>
  <si>
    <t xml:space="preserve">
</t>
  </si>
  <si>
    <t>Руководитель</t>
  </si>
  <si>
    <t>(подпись)</t>
  </si>
  <si>
    <t>(расшифровка подписи)</t>
  </si>
  <si>
    <t>субъекта Российской Федерации)</t>
  </si>
  <si>
    <t>Исполнитель</t>
  </si>
  <si>
    <t>(должность)</t>
  </si>
  <si>
    <t>Тел.: 8(___)_______________________</t>
  </si>
  <si>
    <t>(должность руководителя финансового органа</t>
  </si>
  <si>
    <t>плановый период</t>
  </si>
  <si>
    <t>по предоставлению субсидий бюджетам субъектов Российской Федерации из бюджета субъекта Российской Федерации</t>
  </si>
  <si>
    <t>3500</t>
  </si>
  <si>
    <t>по предоставлению субсидий федеральному бюджету</t>
  </si>
  <si>
    <t>3600</t>
  </si>
  <si>
    <t>по предоставлению субвенций федеральному бюджету</t>
  </si>
  <si>
    <t>3700</t>
  </si>
  <si>
    <t>2. Расходные обязательства, возникшие в результате принятия нормативных правовых актов субъекта Российской Федерации по предметам ведения субъекта Российской Федерации, всего, в том числе</t>
  </si>
  <si>
    <t>6. Установление дополнительных мер социальной поддержки и социальной помощи для отдельных категорий граждан, не предусмотренных федеральными законами, всего, в том числе</t>
  </si>
  <si>
    <t>на выравнивание бюджетной обеспеченности муниципальных образований</t>
  </si>
  <si>
    <t>3110</t>
  </si>
  <si>
    <t>3. Расходные обязательства, возникшие в результате принятия нормативных правовых актов субъекта Российской Федерации, предусматривающих предоставление из бюджета субъекта Российской Федерации межбюджетных трансфертов, всего, в том числе</t>
  </si>
  <si>
    <t>осуществление полномочий в социальной сфере, в том числе</t>
  </si>
  <si>
    <t>Итого расходных обязательств субъекта Российской Федерации</t>
  </si>
  <si>
    <t>осуществление полномочий в сфере физической культуры и спорта, в том числе</t>
  </si>
  <si>
    <t>на осуществление полномочий в сфере физической культуры и спорта</t>
  </si>
  <si>
    <t>утвержденные бюджетные назначения</t>
  </si>
  <si>
    <t>Код группы полномочий, расходных обязательств</t>
  </si>
  <si>
    <t>Код бюджетной классификации Российской Федерации</t>
  </si>
  <si>
    <t>раздел</t>
  </si>
  <si>
    <t>подраздел</t>
  </si>
  <si>
    <t xml:space="preserve">
</t>
  </si>
  <si>
    <t>1300</t>
  </si>
  <si>
    <t>1500</t>
  </si>
  <si>
    <t>по предоставлению иных межбюджетных трансфертов федеральному бюджету</t>
  </si>
  <si>
    <t>по предоставлению иных межбюджетных трансфертов бюджетам субъектов Российской Федерации из бюджета субъекта Российской Федерации</t>
  </si>
  <si>
    <t>3800</t>
  </si>
  <si>
    <t>3900</t>
  </si>
  <si>
    <t>...</t>
  </si>
  <si>
    <t>на  1  июня  20__ г.</t>
  </si>
  <si>
    <t>отчетный
20__ г.</t>
  </si>
  <si>
    <t>текущий
20__ г.</t>
  </si>
  <si>
    <t>очередной
20__ г.</t>
  </si>
  <si>
    <t>1-й год планового периода
20__ г.</t>
  </si>
  <si>
    <t>2-й год планового периода
20__ г.</t>
  </si>
  <si>
    <r>
      <t>по ч. 3 ст. 79 Федерального закона от 06.10.2003                          № 131-ФЗ "Об общих принципах организации местного самоуправления в Российской Федерации" (далее - Закон № 131-ФЗ)</t>
    </r>
    <r>
      <rPr>
        <b/>
        <strike/>
        <vertAlign val="superscript"/>
        <sz val="10"/>
        <color rgb="FFFF0000"/>
        <rFont val="Times New Roman"/>
        <family val="1"/>
        <charset val="204"/>
      </rPr>
      <t>2</t>
    </r>
    <r>
      <rPr>
        <b/>
        <sz val="10"/>
        <rFont val="Times New Roman"/>
        <family val="1"/>
        <charset val="204"/>
      </rPr>
      <t>, в том числе</t>
    </r>
    <r>
      <rPr>
        <b/>
        <vertAlign val="superscript"/>
        <sz val="10"/>
        <rFont val="Times New Roman"/>
        <family val="1"/>
        <charset val="204"/>
      </rPr>
      <t>3</t>
    </r>
  </si>
  <si>
    <r>
      <t>по ч. 1 ст. 44 Федерального закона от 21.12.2021 № 414-ФЗ «Об общих принципах организации публичной власти в субъектах Российской Федерации» (далее - Закон № 414-ФЗ)</t>
    </r>
    <r>
      <rPr>
        <b/>
        <vertAlign val="superscript"/>
        <sz val="10"/>
        <rFont val="Times New Roman"/>
        <family val="1"/>
        <charset val="204"/>
      </rPr>
      <t>1</t>
    </r>
    <r>
      <rPr>
        <b/>
        <sz val="10"/>
        <rFont val="Times New Roman"/>
        <family val="1"/>
        <charset val="204"/>
      </rPr>
      <t>, в том числе</t>
    </r>
  </si>
  <si>
    <r>
      <t>не включенные в</t>
    </r>
    <r>
      <rPr>
        <b/>
        <sz val="10"/>
        <rFont val="Times New Roman"/>
        <family val="1"/>
        <charset val="204"/>
      </rPr>
      <t xml:space="preserve"> ч. 1 ст. 44 Закона № 414-ФЗ, в том числе</t>
    </r>
  </si>
  <si>
    <r>
      <t xml:space="preserve">по </t>
    </r>
    <r>
      <rPr>
        <b/>
        <sz val="10"/>
        <rFont val="Times New Roman"/>
        <family val="1"/>
        <charset val="204"/>
      </rPr>
      <t>ч. 5 ст. 44 Закона № 414-ФЗ , в том числе</t>
    </r>
  </si>
  <si>
    <r>
      <t>4. Расходные обязательства, возникшие в результате принятия нормативных правовых актов субъекта Российской Федерации, предусматривающих реализацию субъектом Российской Федерации переданных полномочий</t>
    </r>
    <r>
      <rPr>
        <b/>
        <sz val="10"/>
        <rFont val="Times New Roman"/>
        <family val="1"/>
        <charset val="204"/>
      </rPr>
      <t>, всего, в том числе</t>
    </r>
  </si>
  <si>
    <r>
      <t xml:space="preserve">5. Полномочия по предметам ведения Российской Федерации, а также совместного ведения по решению вопросов, не указанных в </t>
    </r>
    <r>
      <rPr>
        <b/>
        <sz val="10"/>
        <rFont val="Times New Roman"/>
        <family val="1"/>
        <charset val="204"/>
      </rPr>
      <t>ч. 1 ст. 44 Закона № 414-ФЗ, если возможность осуществления расходов субъекта Российской Федерации на реализацию этих полномочий предусмотрена федеральными законами, всего, в том числе</t>
    </r>
  </si>
  <si>
    <r>
      <t xml:space="preserve">7. Расходные обязательства, возникшие в результате принятия законов субъекта Российской Федерации по перераспределенным полномочиям между органами местного самоуправления и органами государственной власти субъекта Российской Федерации в соответствии с </t>
    </r>
    <r>
      <rPr>
        <b/>
        <sz val="10"/>
        <rFont val="Times New Roman"/>
        <family val="1"/>
        <charset val="204"/>
      </rPr>
      <t>ч. 3 и ч. 4 ст. 6 Закона № 414-ФЗ, всего, в том числе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</si>
</sst>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8"/>
      <color theme="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 Cyr"/>
      <family val="1"/>
      <charset val="204"/>
    </font>
    <font>
      <sz val="9"/>
      <color theme="1"/>
      <name val="Times New Roman Cyr"/>
      <family val="1"/>
      <charset val="204"/>
    </font>
    <font>
      <sz val="14"/>
      <name val="Times New Roman"/>
      <family val="1"/>
      <charset val="204"/>
    </font>
    <font>
      <strike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trike/>
      <vertAlign val="superscript"/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49" fontId="1" fillId="0" borderId="15" xfId="0" applyNumberFormat="1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/>
    </xf>
    <xf numFmtId="49" fontId="1" fillId="0" borderId="14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0" fontId="2" fillId="0" borderId="2" xfId="0" applyFont="1" applyFill="1" applyBorder="1" applyAlignment="1">
      <alignment vertical="top" wrapText="1"/>
    </xf>
    <xf numFmtId="49" fontId="1" fillId="0" borderId="3" xfId="0" applyNumberFormat="1" applyFont="1" applyFill="1" applyBorder="1" applyAlignment="1">
      <alignment horizontal="center"/>
    </xf>
    <xf numFmtId="49" fontId="1" fillId="0" borderId="11" xfId="0" applyNumberFormat="1" applyFont="1" applyFill="1" applyBorder="1" applyAlignment="1">
      <alignment horizontal="center"/>
    </xf>
    <xf numFmtId="0" fontId="4" fillId="0" borderId="0" xfId="0" applyFont="1"/>
    <xf numFmtId="0" fontId="1" fillId="0" borderId="3" xfId="0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2" fillId="0" borderId="0" xfId="0" applyFont="1" applyFill="1" applyAlignment="1">
      <alignment vertical="top"/>
    </xf>
    <xf numFmtId="49" fontId="2" fillId="2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2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centerContinuous"/>
    </xf>
    <xf numFmtId="0" fontId="2" fillId="0" borderId="0" xfId="0" applyFont="1" applyFill="1" applyAlignment="1">
      <alignment horizontal="left"/>
    </xf>
    <xf numFmtId="0" fontId="1" fillId="0" borderId="0" xfId="0" applyFont="1" applyFill="1" applyBorder="1"/>
    <xf numFmtId="0" fontId="1" fillId="0" borderId="0" xfId="0" applyFont="1" applyFill="1" applyAlignment="1">
      <alignment vertical="top"/>
    </xf>
    <xf numFmtId="49" fontId="1" fillId="2" borderId="0" xfId="0" applyNumberFormat="1" applyFont="1" applyFill="1"/>
    <xf numFmtId="49" fontId="1" fillId="0" borderId="0" xfId="0" applyNumberFormat="1" applyFont="1" applyFill="1" applyBorder="1"/>
    <xf numFmtId="0" fontId="1" fillId="0" borderId="0" xfId="0" applyFont="1" applyFill="1" applyBorder="1" applyAlignment="1">
      <alignment horizontal="center"/>
    </xf>
    <xf numFmtId="0" fontId="6" fillId="0" borderId="0" xfId="0" applyFont="1" applyFill="1"/>
    <xf numFmtId="0" fontId="7" fillId="0" borderId="0" xfId="0" applyFont="1" applyFill="1"/>
    <xf numFmtId="0" fontId="0" fillId="0" borderId="0" xfId="0" applyFill="1"/>
    <xf numFmtId="0" fontId="2" fillId="0" borderId="0" xfId="0" applyFont="1" applyFill="1" applyAlignment="1">
      <alignment vertical="top" wrapText="1"/>
    </xf>
    <xf numFmtId="0" fontId="0" fillId="0" borderId="1" xfId="0" applyFill="1" applyBorder="1"/>
    <xf numFmtId="0" fontId="2" fillId="0" borderId="0" xfId="0" applyFont="1" applyFill="1" applyBorder="1" applyAlignment="1">
      <alignment vertical="top"/>
    </xf>
    <xf numFmtId="49" fontId="2" fillId="2" borderId="0" xfId="0" applyNumberFormat="1" applyFont="1" applyFill="1" applyBorder="1"/>
    <xf numFmtId="0" fontId="9" fillId="0" borderId="0" xfId="0" applyFont="1" applyFill="1" applyAlignment="1">
      <alignment horizontal="left"/>
    </xf>
    <xf numFmtId="0" fontId="5" fillId="0" borderId="0" xfId="0" applyFont="1" applyFill="1"/>
    <xf numFmtId="0" fontId="2" fillId="0" borderId="1" xfId="0" applyFont="1" applyFill="1" applyBorder="1"/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/>
    <xf numFmtId="0" fontId="11" fillId="0" borderId="0" xfId="0" applyFont="1" applyFill="1" applyBorder="1"/>
    <xf numFmtId="0" fontId="10" fillId="0" borderId="0" xfId="0" applyFont="1" applyFill="1" applyBorder="1"/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/>
    <xf numFmtId="0" fontId="11" fillId="0" borderId="6" xfId="0" applyFont="1" applyFill="1" applyBorder="1" applyAlignment="1">
      <alignment horizontal="center"/>
    </xf>
    <xf numFmtId="0" fontId="11" fillId="0" borderId="0" xfId="0" applyFont="1" applyFill="1" applyBorder="1" applyAlignment="1"/>
    <xf numFmtId="0" fontId="6" fillId="0" borderId="0" xfId="0" applyFont="1" applyFill="1" applyBorder="1"/>
    <xf numFmtId="0" fontId="10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12" fillId="0" borderId="0" xfId="0" applyFont="1" applyFill="1" applyAlignment="1">
      <alignment horizontal="right" vertical="distributed" wrapText="1"/>
    </xf>
    <xf numFmtId="0" fontId="1" fillId="0" borderId="5" xfId="0" applyFont="1" applyFill="1" applyBorder="1" applyAlignment="1">
      <alignment horizontal="center" vertical="center"/>
    </xf>
    <xf numFmtId="0" fontId="15" fillId="0" borderId="15" xfId="0" applyFont="1" applyBorder="1"/>
    <xf numFmtId="0" fontId="11" fillId="0" borderId="6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distributed" wrapText="1"/>
    </xf>
    <xf numFmtId="0" fontId="2" fillId="0" borderId="0" xfId="0" applyFont="1" applyFill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13" Type="http://schemas.openxmlformats.org/officeDocument/2006/relationships/revisionLog" Target="revisionLog13.xml"/><Relationship Id="rId18" Type="http://schemas.openxmlformats.org/officeDocument/2006/relationships/revisionLog" Target="revisionLog18.xml"/><Relationship Id="rId3" Type="http://schemas.openxmlformats.org/officeDocument/2006/relationships/revisionLog" Target="revisionLog3.xml"/><Relationship Id="rId21" Type="http://schemas.openxmlformats.org/officeDocument/2006/relationships/revisionLog" Target="revisionLog21.xml"/><Relationship Id="rId7" Type="http://schemas.openxmlformats.org/officeDocument/2006/relationships/revisionLog" Target="revisionLog7.xml"/><Relationship Id="rId12" Type="http://schemas.openxmlformats.org/officeDocument/2006/relationships/revisionLog" Target="revisionLog12.xml"/><Relationship Id="rId17" Type="http://schemas.openxmlformats.org/officeDocument/2006/relationships/revisionLog" Target="revisionLog17.xml"/><Relationship Id="rId2" Type="http://schemas.openxmlformats.org/officeDocument/2006/relationships/revisionLog" Target="revisionLog2.xml"/><Relationship Id="rId16" Type="http://schemas.openxmlformats.org/officeDocument/2006/relationships/revisionLog" Target="revisionLog16.xml"/><Relationship Id="rId20" Type="http://schemas.openxmlformats.org/officeDocument/2006/relationships/revisionLog" Target="revisionLog20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11" Type="http://schemas.openxmlformats.org/officeDocument/2006/relationships/revisionLog" Target="revisionLog11.xml"/><Relationship Id="rId5" Type="http://schemas.openxmlformats.org/officeDocument/2006/relationships/revisionLog" Target="revisionLog5.xml"/><Relationship Id="rId15" Type="http://schemas.openxmlformats.org/officeDocument/2006/relationships/revisionLog" Target="revisionLog15.xml"/><Relationship Id="rId23" Type="http://schemas.openxmlformats.org/officeDocument/2006/relationships/revisionLog" Target="revisionLog23.xml"/><Relationship Id="rId10" Type="http://schemas.openxmlformats.org/officeDocument/2006/relationships/revisionLog" Target="revisionLog10.xml"/><Relationship Id="rId19" Type="http://schemas.openxmlformats.org/officeDocument/2006/relationships/revisionLog" Target="revisionLog19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Relationship Id="rId14" Type="http://schemas.openxmlformats.org/officeDocument/2006/relationships/revisionLog" Target="revisionLog14.xml"/><Relationship Id="rId22" Type="http://schemas.openxmlformats.org/officeDocument/2006/relationships/revisionLog" Target="revisionLog2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11C1E276-ECB6-4E53-B92F-8D29269B82D5}" diskRevisions="1" revisionId="53" version="23">
  <header guid="{36A6E58B-59E2-4007-94E8-BA707BC3931E}" dateTime="2024-02-07T19:12:07" maxSheetId="2" userName="Шалаев Илья Леонидович" r:id="rId1">
    <sheetIdMap count="1">
      <sheetId val="1"/>
    </sheetIdMap>
  </header>
  <header guid="{2DFC6786-6179-42D4-852F-F1BBBF88B170}" dateTime="2024-02-07T19:28:00" maxSheetId="2" userName="Шалаев Илья Леонидович" r:id="rId2">
    <sheetIdMap count="1">
      <sheetId val="1"/>
    </sheetIdMap>
  </header>
  <header guid="{01768901-13FD-4923-A16D-00A6E8EB49E0}" dateTime="2024-02-08T19:04:32" maxSheetId="2" userName="Шалаев Илья Леонидович" r:id="rId3" minRId="3">
    <sheetIdMap count="1">
      <sheetId val="1"/>
    </sheetIdMap>
  </header>
  <header guid="{AE272D56-95F2-4E7F-95A6-5032CFDF1E61}" dateTime="2024-02-08T19:06:51" maxSheetId="2" userName="Шалаев Илья Леонидович" r:id="rId4" minRId="6">
    <sheetIdMap count="1">
      <sheetId val="1"/>
    </sheetIdMap>
  </header>
  <header guid="{41F23C91-3FF2-4BB9-97E9-A7D741513A0E}" dateTime="2024-02-09T10:20:44" maxSheetId="2" userName="Шалаев Илья Леонидович" r:id="rId5">
    <sheetIdMap count="1">
      <sheetId val="1"/>
    </sheetIdMap>
  </header>
  <header guid="{ACBDFE53-4D2A-4A6E-BE64-AB753BDCD5F5}" dateTime="2024-02-09T10:35:23" maxSheetId="2" userName="Шалаев Илья Леонидович" r:id="rId6" minRId="11" maxRId="12">
    <sheetIdMap count="1">
      <sheetId val="1"/>
    </sheetIdMap>
  </header>
  <header guid="{74A77375-601B-40CD-A67C-F2A49E0D091B}" dateTime="2024-02-09T11:47:47" maxSheetId="2" userName="Шалаев Илья Леонидович" r:id="rId7" minRId="13" maxRId="15">
    <sheetIdMap count="1">
      <sheetId val="1"/>
    </sheetIdMap>
  </header>
  <header guid="{9576F7BB-2F5D-4FF3-8608-EFB2CEFC8313}" dateTime="2024-02-09T12:03:04" maxSheetId="2" userName="Шалаев Илья Леонидович" r:id="rId8" minRId="16">
    <sheetIdMap count="1">
      <sheetId val="1"/>
    </sheetIdMap>
  </header>
  <header guid="{70BD9930-B3FD-4264-AB3F-D65614441C3A}" dateTime="2024-02-09T12:03:42" maxSheetId="2" userName="Шалаев Илья Леонидович" r:id="rId9">
    <sheetIdMap count="1">
      <sheetId val="1"/>
    </sheetIdMap>
  </header>
  <header guid="{4265B858-FABE-45B4-A7C0-EF98443BCA8C}" dateTime="2024-02-15T17:36:10" maxSheetId="2" userName="Шалаев Илья Леонидович" r:id="rId10" minRId="19">
    <sheetIdMap count="1">
      <sheetId val="1"/>
    </sheetIdMap>
  </header>
  <header guid="{7DAD3B28-CA3C-47A1-8E69-079BABF2EC26}" dateTime="2024-02-15T19:54:16" maxSheetId="2" userName="Шалаев Илья Леонидович" r:id="rId11" minRId="20" maxRId="23">
    <sheetIdMap count="1">
      <sheetId val="1"/>
    </sheetIdMap>
  </header>
  <header guid="{92E7412F-23CC-4399-B3BD-CFD3AD425BDC}" dateTime="2024-02-15T19:55:02" maxSheetId="2" userName="Шалаев Илья Леонидович" r:id="rId12" minRId="26">
    <sheetIdMap count="1">
      <sheetId val="1"/>
    </sheetIdMap>
  </header>
  <header guid="{FA4D2161-734A-4D06-99FA-054F91C3AFF7}" dateTime="2024-02-15T20:00:49" maxSheetId="2" userName="Шалаев Илья Леонидович" r:id="rId13">
    <sheetIdMap count="1">
      <sheetId val="1"/>
    </sheetIdMap>
  </header>
  <header guid="{BCE7B28D-1C2D-4F22-B6DA-EC4C1473CC5B}" dateTime="2024-02-20T15:46:00" maxSheetId="2" userName="Шалаев Илья Леонидович" r:id="rId14" minRId="29">
    <sheetIdMap count="1">
      <sheetId val="1"/>
    </sheetIdMap>
  </header>
  <header guid="{731B81D6-E1E8-4C5A-B2FE-6CB54D1CB978}" dateTime="2024-02-21T14:55:01" maxSheetId="2" userName="Шалаев Илья Леонидович" r:id="rId15">
    <sheetIdMap count="1">
      <sheetId val="1"/>
    </sheetIdMap>
  </header>
  <header guid="{EC8D1229-FDDB-4475-AE09-B322425DD9AD}" dateTime="2024-03-06T12:22:46" maxSheetId="2" userName="Шалаев Илья Леонидович" r:id="rId16" minRId="34">
    <sheetIdMap count="1">
      <sheetId val="1"/>
    </sheetIdMap>
  </header>
  <header guid="{0BFF140E-1E61-4521-ACED-183FD73D9217}" dateTime="2024-03-06T12:25:26" maxSheetId="2" userName="Шалаев Илья Леонидович" r:id="rId17" minRId="37">
    <sheetIdMap count="1">
      <sheetId val="1"/>
    </sheetIdMap>
  </header>
  <header guid="{0A67613C-9B09-46CB-A4F9-F94C26E491D6}" dateTime="2024-03-11T12:33:50" maxSheetId="2" userName="Шалаев Илья Леонидович" r:id="rId18" minRId="38">
    <sheetIdMap count="1">
      <sheetId val="1"/>
    </sheetIdMap>
  </header>
  <header guid="{817C5E21-2019-4B2A-9E25-E4E153A4A48A}" dateTime="2024-03-29T15:54:07" maxSheetId="2" userName="Шалаев Илья Леонидович" r:id="rId19" minRId="39">
    <sheetIdMap count="1">
      <sheetId val="1"/>
    </sheetIdMap>
  </header>
  <header guid="{C9B45712-FE8B-4150-9DAF-85B574B190A5}" dateTime="2024-04-08T15:28:26" maxSheetId="2" userName="Шалаев Илья Леонидович" r:id="rId20" minRId="40">
    <sheetIdMap count="1">
      <sheetId val="1"/>
    </sheetIdMap>
  </header>
  <header guid="{21B8C307-7D9B-4846-93AB-95DEC082E05B}" dateTime="2024-04-09T15:52:20" maxSheetId="2" userName="Шалаев Илья Леонидович" r:id="rId21" minRId="41">
    <sheetIdMap count="1">
      <sheetId val="1"/>
    </sheetIdMap>
  </header>
  <header guid="{C72E6795-D41C-49A2-B363-A0668A059D45}" dateTime="2025-04-03T11:03:29" maxSheetId="2" userName="Базылева Мария Анатольевна" r:id="rId22" minRId="44" maxRId="49">
    <sheetIdMap count="1">
      <sheetId val="1"/>
    </sheetIdMap>
  </header>
  <header guid="{11C1E276-ECB6-4E53-B92F-8D29269B82D5}" dateTime="2026-02-18T12:03:30" maxSheetId="2" userName="Волкова Виталина Игоревна" r:id="rId23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37E816F-6531-44D3-A325-493F14D9DC53}" action="delete"/>
  <rdn rId="0" localSheetId="1" customView="1" name="Z_F37E816F_6531_44D3_A325_493F14D9DC53_.wvu.PrintArea" hidden="1" oldHidden="1">
    <formula>Субъект!$A$1:$CZ$141</formula>
    <oldFormula>Субъект!$A$1:$CZ$141</oldFormula>
  </rdn>
  <rdn rId="0" localSheetId="1" customView="1" name="Z_F37E816F_6531_44D3_A325_493F14D9DC53_.wvu.PrintTitles" hidden="1" oldHidden="1">
    <formula>Субъект!$12:$22</formula>
    <oldFormula>Субъект!$12:$22</oldFormula>
  </rdn>
  <rcv guid="{F37E816F-6531-44D3-A325-493F14D9DC53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" sId="1">
    <oc r="A24" t="inlineStr">
      <is>
        <r>
          <t>по п. 2 ст. 26.3 Федерального закона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 (далее - Закон № 184-ФЗ)</t>
        </r>
        <r>
          <rPr>
            <b/>
            <vertAlign val="superscript"/>
            <sz val="10"/>
            <rFont val="Times New Roman"/>
            <family val="1"/>
            <charset val="204"/>
          </rPr>
          <t>1</t>
        </r>
        <r>
          <rPr>
            <b/>
            <sz val="10"/>
            <rFont val="Times New Roman"/>
            <family val="1"/>
            <charset val="204"/>
          </rPr>
          <t>, в том числе</t>
        </r>
      </is>
    </oc>
    <nc r="A24" t="inlineStr">
      <is>
        <r>
          <rPr>
            <b/>
            <strike/>
            <sz val="10"/>
            <color rgb="FFFF0000"/>
            <rFont val="Times New Roman"/>
            <family val="1"/>
            <charset val="204"/>
          </rPr>
          <t>по п. 2 ст. 26.3 Федерального закона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 (далее - Закон № 184-ФЗ)</t>
        </r>
        <r>
          <rPr>
            <b/>
            <strike/>
            <vertAlign val="superscript"/>
            <sz val="10"/>
            <color rgb="FFFF0000"/>
            <rFont val="Times New Roman"/>
            <family val="1"/>
            <charset val="204"/>
          </rPr>
          <t xml:space="preserve">1 </t>
        </r>
        <r>
          <rPr>
            <b/>
            <sz val="10"/>
            <rFont val="Times New Roman"/>
            <family val="1"/>
            <charset val="204"/>
          </rPr>
          <t>по пункту 1 статьи 44 Федерального закона от 21 декабря 2021 г. № 414-ФЗ «Об общих принципах организации публичной власти в субъектах Российской Федерации», в том числе</t>
        </r>
      </is>
    </nc>
  </rcc>
  <rcv guid="{F37E816F-6531-44D3-A325-493F14D9DC53}" action="delete"/>
  <rdn rId="0" localSheetId="1" customView="1" name="Z_F37E816F_6531_44D3_A325_493F14D9DC53_.wvu.PrintArea" hidden="1" oldHidden="1">
    <formula>Субъект!$A$1:$CZ$141</formula>
    <oldFormula>Субъект!$A$1:$CZ$141</oldFormula>
  </rdn>
  <rdn rId="0" localSheetId="1" customView="1" name="Z_F37E816F_6531_44D3_A325_493F14D9DC53_.wvu.PrintTitles" hidden="1" oldHidden="1">
    <formula>Субъект!$12:$22</formula>
    <oldFormula>Субъект!$12:$22</oldFormula>
  </rdn>
  <rcv guid="{F37E816F-6531-44D3-A325-493F14D9DC53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7" start="0" length="2147483647">
    <dxf>
      <font>
        <strike/>
      </font>
    </dxf>
  </rfmt>
  <rfmt sheetId="1" sqref="A27" start="0" length="2147483647">
    <dxf>
      <font>
        <color rgb="FFFF0000"/>
      </font>
    </dxf>
  </rfmt>
  <rcc rId="6" sId="1">
    <oc r="A24" t="inlineStr">
      <is>
        <r>
          <rPr>
            <b/>
            <strike/>
            <sz val="10"/>
            <color rgb="FFFF0000"/>
            <rFont val="Times New Roman"/>
            <family val="1"/>
            <charset val="204"/>
          </rPr>
          <t>по п. 2 ст. 26.3 Федерального закона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 (далее - Закон № 184-ФЗ)</t>
        </r>
        <r>
          <rPr>
            <b/>
            <strike/>
            <vertAlign val="superscript"/>
            <sz val="10"/>
            <color rgb="FFFF0000"/>
            <rFont val="Times New Roman"/>
            <family val="1"/>
            <charset val="204"/>
          </rPr>
          <t xml:space="preserve">1 </t>
        </r>
        <r>
          <rPr>
            <b/>
            <sz val="10"/>
            <rFont val="Times New Roman"/>
            <family val="1"/>
            <charset val="204"/>
          </rPr>
          <t>по пункту 1 статьи 44 Федерального закона от 21 декабря 2021 г. № 414-ФЗ «Об общих принципах организации публичной власти в субъектах Российской Федерации», в том числе</t>
        </r>
      </is>
    </oc>
    <nc r="A24" t="inlineStr">
      <is>
        <r>
          <rPr>
            <b/>
            <strike/>
            <sz val="10"/>
            <color rgb="FFFF0000"/>
            <rFont val="Times New Roman"/>
            <family val="1"/>
            <charset val="204"/>
          </rPr>
          <t>по п. 2 ст. 26.3 Федерального закона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 (далее - Закон № 184-ФЗ)</t>
        </r>
        <r>
          <rPr>
            <b/>
            <strike/>
            <vertAlign val="superscript"/>
            <sz val="10"/>
            <color rgb="FFFF0000"/>
            <rFont val="Times New Roman"/>
            <family val="1"/>
            <charset val="204"/>
          </rPr>
          <t xml:space="preserve">1 </t>
        </r>
        <r>
          <rPr>
            <b/>
            <sz val="10"/>
            <rFont val="Times New Roman"/>
            <family val="1"/>
            <charset val="204"/>
          </rPr>
          <t>по пункту 1 статьи 44 Федерального закона от 21 декабря 2021 г. № 414-ФЗ «Об общих принципах организации публичной власти в субъектах Российской Федерации» (далее Закон № 414 ФЗ, в том числе</t>
        </r>
      </is>
    </nc>
  </rcc>
  <rcv guid="{F37E816F-6531-44D3-A325-493F14D9DC53}" action="delete"/>
  <rdn rId="0" localSheetId="1" customView="1" name="Z_F37E816F_6531_44D3_A325_493F14D9DC53_.wvu.PrintArea" hidden="1" oldHidden="1">
    <formula>Субъект!$A$1:$CZ$141</formula>
    <oldFormula>Субъект!$A$1:$CZ$141</oldFormula>
  </rdn>
  <rdn rId="0" localSheetId="1" customView="1" name="Z_F37E816F_6531_44D3_A325_493F14D9DC53_.wvu.PrintTitles" hidden="1" oldHidden="1">
    <formula>Субъект!$12:$22</formula>
    <oldFormula>Субъект!$12:$22</oldFormula>
  </rdn>
  <rcv guid="{F37E816F-6531-44D3-A325-493F14D9DC53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37E816F-6531-44D3-A325-493F14D9DC53}" action="delete"/>
  <rdn rId="0" localSheetId="1" customView="1" name="Z_F37E816F_6531_44D3_A325_493F14D9DC53_.wvu.PrintArea" hidden="1" oldHidden="1">
    <formula>Субъект!$A$1:$CZ$141</formula>
    <oldFormula>Субъект!$A$1:$CZ$141</oldFormula>
  </rdn>
  <rdn rId="0" localSheetId="1" customView="1" name="Z_F37E816F_6531_44D3_A325_493F14D9DC53_.wvu.PrintTitles" hidden="1" oldHidden="1">
    <formula>Субъект!$12:$22</formula>
    <oldFormula>Субъект!$12:$22</oldFormula>
  </rdn>
  <rcv guid="{F37E816F-6531-44D3-A325-493F14D9DC53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" sId="1">
    <oc r="A24" t="inlineStr">
      <is>
        <r>
          <rPr>
            <b/>
            <strike/>
            <sz val="10"/>
            <color rgb="FFFF0000"/>
            <rFont val="Times New Roman"/>
            <family val="1"/>
            <charset val="204"/>
          </rPr>
          <t>по п. 2 ст. 26.3 Федерального закона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 (далее - Закон № 184-ФЗ)</t>
        </r>
        <r>
          <rPr>
            <b/>
            <strike/>
            <vertAlign val="superscript"/>
            <sz val="10"/>
            <color rgb="FFFF0000"/>
            <rFont val="Times New Roman"/>
            <family val="1"/>
            <charset val="204"/>
          </rPr>
          <t xml:space="preserve">1 </t>
        </r>
        <r>
          <rPr>
            <b/>
            <sz val="10"/>
            <rFont val="Times New Roman"/>
            <family val="1"/>
            <charset val="204"/>
          </rPr>
          <t>по пункту 1 статьи 44 Федерального закона от 21 декабря 2021 г. № 414-ФЗ «Об общих принципах организации публичной власти в субъектах Российской Федерации» (далее Закон № 414 ФЗ, в том числе</t>
        </r>
      </is>
    </oc>
    <nc r="A24" t="inlineStr">
      <is>
        <r>
          <rPr>
            <b/>
            <strike/>
            <sz val="10"/>
            <color rgb="FFFF0000"/>
            <rFont val="Times New Roman"/>
            <family val="1"/>
            <charset val="204"/>
          </rPr>
          <t>по п. 2 ст. 26.3 Федерального закона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 (далее - Закон № 184-ФЗ)</t>
        </r>
        <r>
          <rPr>
            <b/>
            <strike/>
            <vertAlign val="superscript"/>
            <sz val="10"/>
            <color rgb="FFFF0000"/>
            <rFont val="Times New Roman"/>
            <family val="1"/>
            <charset val="204"/>
          </rPr>
          <t xml:space="preserve">1 </t>
        </r>
        <r>
          <rPr>
            <b/>
            <sz val="10"/>
            <rFont val="Times New Roman"/>
            <family val="1"/>
            <charset val="204"/>
          </rPr>
          <t>по части 1 статьи 44 Федерального закона от 21 декабря 2021 г. № 414-ФЗ «Об общих принципах организации публичной власти в субъектах Российской Федерации» (далее Закон № 414 ФЗ, в том числе</t>
        </r>
      </is>
    </nc>
  </rcc>
  <rcc rId="12" sId="1">
    <oc r="A29" t="inlineStr">
      <is>
        <t>не включенные в п. 2 ст. 26.3 Закона № 184-ФЗ , в том числе</t>
      </is>
    </oc>
    <nc r="A29" t="inlineStr">
      <is>
        <r>
          <t xml:space="preserve">не включенные в </t>
        </r>
        <r>
          <rPr>
            <b/>
            <strike/>
            <sz val="10"/>
            <color rgb="FFFF0000"/>
            <rFont val="Times New Roman"/>
            <family val="1"/>
            <charset val="204"/>
          </rPr>
          <t>п. 2 ст. 26.3 Закона № 184-ФЗ</t>
        </r>
        <r>
          <rPr>
            <b/>
            <sz val="10"/>
            <rFont val="Times New Roman"/>
            <family val="1"/>
            <charset val="204"/>
          </rPr>
          <t xml:space="preserve"> часть 1 статьи 44 Закона № 414 ФЗ, в том числе</t>
        </r>
      </is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" sId="1">
    <oc r="A31" t="inlineStr">
      <is>
        <t>по п. 5 ст. 26.3 Закона № 184-ФЗ , в том числе</t>
      </is>
    </oc>
    <nc r="A31" t="inlineStr">
      <is>
        <r>
          <t xml:space="preserve">по </t>
        </r>
        <r>
          <rPr>
            <b/>
            <strike/>
            <sz val="10"/>
            <color rgb="FFFF0000"/>
            <rFont val="Times New Roman"/>
            <family val="1"/>
            <charset val="204"/>
          </rPr>
          <t>п. 5 ст. 26.3 Закона № 184-ФЗ</t>
        </r>
        <r>
          <rPr>
            <b/>
            <sz val="10"/>
            <rFont val="Times New Roman"/>
            <family val="1"/>
            <charset val="204"/>
          </rPr>
          <t xml:space="preserve"> части 5 статьи 44 Закона № 414 ФЗ , в том числе</t>
        </r>
      </is>
    </nc>
  </rcc>
  <rcc rId="14" sId="1">
    <oc r="A117" t="inlineStr">
      <is>
        <t>5. Полномочия по предметам ведения Российской Федерации, а также совместного ведения по решению вопросов, не указанных в п. 2 ст. 26.3 Закона № 184-ФЗ, если возможность осуществления расходов субъекта Российской Федерации на реализацию этих полномочий предусмотрена федеральными законами, всего, в том числе</t>
      </is>
    </oc>
    <nc r="A117" t="inlineStr">
      <is>
        <r>
          <t xml:space="preserve">5. Полномочия по предметам ведения Российской Федерации, а также совместного ведения по решению вопросов, не указанных в </t>
        </r>
        <r>
          <rPr>
            <b/>
            <strike/>
            <sz val="10"/>
            <color rgb="FFFF0000"/>
            <rFont val="Times New Roman"/>
            <family val="1"/>
            <charset val="204"/>
          </rPr>
          <t>п. 2 ст. 26.3 Закона № 184-ФЗ</t>
        </r>
        <r>
          <rPr>
            <b/>
            <sz val="10"/>
            <rFont val="Times New Roman"/>
            <family val="1"/>
            <charset val="204"/>
          </rPr>
          <t xml:space="preserve"> части 1 статьи 44 Закона № 414 ФЗ, если возможность осуществления расходов субъекта Российской Федерации на реализацию этих полномочий предусмотрена федеральными законами, всего, в том числе</t>
        </r>
      </is>
    </nc>
  </rcc>
  <rcc rId="15" sId="1">
    <oc r="A127" t="inlineStr">
      <is>
        <t>7. Расходные обязательства, возникшие в результате принятия законов субъекта Российской Федерации по перераспределенным полномочиям между органами местного самоуправления и органами государственной власти субъекта Российской Федерации в соответствии с п. 6.1 ст. 26.3 Закона № 184-ФЗ, всего, в том числе</t>
      </is>
    </oc>
    <nc r="A127" t="inlineStr">
      <is>
        <r>
          <t xml:space="preserve">7. Расходные обязательства, возникшие в результате принятия законов субъекта Российской Федерации по перераспределенным полномочиям между органами местного самоуправления и органами государственной власти субъекта Российской Федерации в соответствии с </t>
        </r>
        <r>
          <rPr>
            <b/>
            <strike/>
            <sz val="10"/>
            <color rgb="FFFF0000"/>
            <rFont val="Times New Roman"/>
            <family val="1"/>
            <charset val="204"/>
          </rPr>
          <t>п. 6.1 ст. 26.3 Закона № 184-ФЗ</t>
        </r>
        <r>
          <rPr>
            <b/>
            <sz val="10"/>
            <rFont val="Times New Roman"/>
            <family val="1"/>
            <charset val="204"/>
          </rPr>
          <t xml:space="preserve">  частью 3 и частью 4 статьи 44 Закона № 414 ФЗ, всего, в том числе</t>
        </r>
      </is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" sId="1">
    <oc r="A24" t="inlineStr">
      <is>
        <r>
          <rPr>
            <b/>
            <strike/>
            <sz val="10"/>
            <color rgb="FFFF0000"/>
            <rFont val="Times New Roman"/>
            <family val="1"/>
            <charset val="204"/>
          </rPr>
          <t>по п. 2 ст. 26.3 Федерального закона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 (далее - Закон № 184-ФЗ)</t>
        </r>
        <r>
          <rPr>
            <b/>
            <strike/>
            <vertAlign val="superscript"/>
            <sz val="10"/>
            <color rgb="FFFF0000"/>
            <rFont val="Times New Roman"/>
            <family val="1"/>
            <charset val="204"/>
          </rPr>
          <t xml:space="preserve">1 </t>
        </r>
        <r>
          <rPr>
            <b/>
            <sz val="10"/>
            <rFont val="Times New Roman"/>
            <family val="1"/>
            <charset val="204"/>
          </rPr>
          <t>по части 1 статьи 44 Федерального закона от 21 декабря 2021 г. № 414-ФЗ «Об общих принципах организации публичной власти в субъектах Российской Федерации» (далее Закон № 414 ФЗ, в том числе</t>
        </r>
      </is>
    </oc>
    <nc r="A24" t="inlineStr">
      <is>
        <r>
          <rPr>
            <b/>
            <strike/>
            <sz val="10"/>
            <color rgb="FFFF0000"/>
            <rFont val="Times New Roman"/>
            <family val="1"/>
            <charset val="204"/>
          </rPr>
          <t>по п. 2 ст. 26.3 Федерального закона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 (далее - Закон № 184-ФЗ)</t>
        </r>
        <r>
          <rPr>
            <b/>
            <strike/>
            <vertAlign val="superscript"/>
            <sz val="10"/>
            <color rgb="FFFF0000"/>
            <rFont val="Times New Roman"/>
            <family val="1"/>
            <charset val="204"/>
          </rPr>
          <t xml:space="preserve">1 </t>
        </r>
        <r>
          <rPr>
            <b/>
            <sz val="10"/>
            <rFont val="Times New Roman"/>
            <family val="1"/>
            <charset val="204"/>
          </rPr>
          <t>по части 1 статьи 44 Федерального закона от 21 декабря 2021 г. № 414-ФЗ «Об общих принципах организации публичной власти в субъектах Российской Федерации» (далее Закон № 414 ФЗ), в том числе</t>
        </r>
      </is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37E816F-6531-44D3-A325-493F14D9DC53}" action="delete"/>
  <rdn rId="0" localSheetId="1" customView="1" name="Z_F37E816F_6531_44D3_A325_493F14D9DC53_.wvu.PrintArea" hidden="1" oldHidden="1">
    <formula>Субъект!$A$1:$CZ$141</formula>
    <oldFormula>Субъект!$A$1:$CZ$141</oldFormula>
  </rdn>
  <rdn rId="0" localSheetId="1" customView="1" name="Z_F37E816F_6531_44D3_A325_493F14D9DC53_.wvu.PrintTitles" hidden="1" oldHidden="1">
    <formula>Субъект!$12:$22</formula>
    <oldFormula>Субъект!$12:$22</oldFormula>
  </rdn>
  <rcv guid="{F37E816F-6531-44D3-A325-493F14D9DC53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" sId="1">
    <oc r="A24" t="inlineStr">
      <is>
        <r>
          <rPr>
            <b/>
            <strike/>
            <sz val="10"/>
            <color rgb="FFFF0000"/>
            <rFont val="Times New Roman"/>
            <family val="1"/>
            <charset val="204"/>
          </rPr>
          <t>по п. 2 ст. 26.3 Федерального закона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 (далее - Закон № 184-ФЗ)</t>
        </r>
        <r>
          <rPr>
            <b/>
            <strike/>
            <vertAlign val="superscript"/>
            <sz val="10"/>
            <color rgb="FFFF0000"/>
            <rFont val="Times New Roman"/>
            <family val="1"/>
            <charset val="204"/>
          </rPr>
          <t xml:space="preserve">1 </t>
        </r>
        <r>
          <rPr>
            <b/>
            <sz val="10"/>
            <rFont val="Times New Roman"/>
            <family val="1"/>
            <charset val="204"/>
          </rPr>
          <t>по части 1 статьи 44 Федерального закона от 21 декабря 2021 г. № 414-ФЗ «Об общих принципах организации публичной власти в субъектах Российской Федерации» (далее Закон № 414 ФЗ), в том числе</t>
        </r>
      </is>
    </oc>
    <nc r="A24" t="inlineStr">
      <is>
        <r>
          <rPr>
            <b/>
            <strike/>
            <sz val="10"/>
            <color rgb="FFFF0000"/>
            <rFont val="Times New Roman"/>
            <family val="1"/>
            <charset val="204"/>
          </rPr>
          <t>по п. 2 ст. 26.3 Федерального закона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 (далее - Закон № 184-ФЗ)</t>
        </r>
        <r>
          <rPr>
            <b/>
            <strike/>
            <vertAlign val="superscript"/>
            <sz val="10"/>
            <color rgb="FFFF0000"/>
            <rFont val="Times New Roman"/>
            <family val="1"/>
            <charset val="204"/>
          </rPr>
          <t xml:space="preserve">1 </t>
        </r>
        <r>
          <rPr>
            <b/>
            <sz val="10"/>
            <rFont val="Times New Roman"/>
            <family val="1"/>
            <charset val="204"/>
          </rPr>
          <t>по части 1 статьи 44 Федерального закона от 21.12.2021 № 414-ФЗ «Об общих принципах организации публичной власти в субъектах Российской Федерации» (далее - Закон № 414 ФЗ), в том числе</t>
        </r>
      </is>
    </nc>
  </rcc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" sId="1">
    <oc r="A24" t="inlineStr">
      <is>
        <r>
          <rPr>
            <b/>
            <strike/>
            <sz val="10"/>
            <color rgb="FFFF0000"/>
            <rFont val="Times New Roman"/>
            <family val="1"/>
            <charset val="204"/>
          </rPr>
          <t>по п. 2 ст. 26.3 Федерального закона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 (далее - Закон № 184-ФЗ)</t>
        </r>
        <r>
          <rPr>
            <b/>
            <strike/>
            <vertAlign val="superscript"/>
            <sz val="10"/>
            <color rgb="FFFF0000"/>
            <rFont val="Times New Roman"/>
            <family val="1"/>
            <charset val="204"/>
          </rPr>
          <t xml:space="preserve">1 </t>
        </r>
        <r>
          <rPr>
            <b/>
            <sz val="10"/>
            <rFont val="Times New Roman"/>
            <family val="1"/>
            <charset val="204"/>
          </rPr>
          <t>по части 1 статьи 44 Федерального закона от 21.12.2021 № 414-ФЗ «Об общих принципах организации публичной власти в субъектах Российской Федерации» (далее - Закон № 414 ФЗ), в том числе</t>
        </r>
      </is>
    </oc>
    <nc r="A24" t="inlineStr">
      <is>
        <r>
          <rPr>
            <b/>
            <strike/>
            <sz val="10"/>
            <color rgb="FFFF0000"/>
            <rFont val="Times New Roman"/>
            <family val="1"/>
            <charset val="204"/>
          </rPr>
          <t>по п. 2 ст. 26.3 Федерального закона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 (далее - Закон № 184-ФЗ)</t>
        </r>
        <r>
          <rPr>
            <b/>
            <strike/>
            <vertAlign val="superscript"/>
            <sz val="10"/>
            <color rgb="FFFF0000"/>
            <rFont val="Times New Roman"/>
            <family val="1"/>
            <charset val="204"/>
          </rPr>
          <t xml:space="preserve">1 </t>
        </r>
        <r>
          <rPr>
            <b/>
            <sz val="10"/>
            <rFont val="Times New Roman"/>
            <family val="1"/>
            <charset val="204"/>
          </rPr>
          <t>по ч. 1 ст. 44 Федерального закона от 21.12.2021 № 414-ФЗ «Об общих принципах организации публичной власти в субъектах Российской Федерации» (далее - Закон № 414-ФЗ)</t>
        </r>
        <r>
          <rPr>
            <b/>
            <vertAlign val="superscript"/>
            <sz val="10"/>
            <rFont val="Times New Roman"/>
            <family val="1"/>
            <charset val="204"/>
          </rPr>
          <t>1</t>
        </r>
        <r>
          <rPr>
            <b/>
            <sz val="10"/>
            <rFont val="Times New Roman"/>
            <family val="1"/>
            <charset val="204"/>
          </rPr>
          <t>, в том числе</t>
        </r>
      </is>
    </nc>
  </rcc>
  <rcc rId="21" sId="1">
    <oc r="A31" t="inlineStr">
      <is>
        <r>
          <t xml:space="preserve">по </t>
        </r>
        <r>
          <rPr>
            <b/>
            <strike/>
            <sz val="10"/>
            <color rgb="FFFF0000"/>
            <rFont val="Times New Roman"/>
            <family val="1"/>
            <charset val="204"/>
          </rPr>
          <t>п. 5 ст. 26.3 Закона № 184-ФЗ</t>
        </r>
        <r>
          <rPr>
            <b/>
            <sz val="10"/>
            <rFont val="Times New Roman"/>
            <family val="1"/>
            <charset val="204"/>
          </rPr>
          <t xml:space="preserve"> части 5 статьи 44 Закона № 414 ФЗ , в том числе</t>
        </r>
      </is>
    </oc>
    <nc r="A31" t="inlineStr">
      <is>
        <r>
          <t xml:space="preserve">по </t>
        </r>
        <r>
          <rPr>
            <b/>
            <strike/>
            <sz val="10"/>
            <color rgb="FFFF0000"/>
            <rFont val="Times New Roman"/>
            <family val="1"/>
            <charset val="204"/>
          </rPr>
          <t>п. 5 ст. 26.3 Закона № 184-ФЗ</t>
        </r>
        <r>
          <rPr>
            <b/>
            <sz val="10"/>
            <rFont val="Times New Roman"/>
            <family val="1"/>
            <charset val="204"/>
          </rPr>
          <t xml:space="preserve"> ч. 5 ст. 44 Закона № 414-ФЗ , в том числе</t>
        </r>
      </is>
    </nc>
  </rcc>
  <rcc rId="22" sId="1">
    <oc r="A29" t="inlineStr">
      <is>
        <r>
          <t xml:space="preserve">не включенные в </t>
        </r>
        <r>
          <rPr>
            <b/>
            <strike/>
            <sz val="10"/>
            <color rgb="FFFF0000"/>
            <rFont val="Times New Roman"/>
            <family val="1"/>
            <charset val="204"/>
          </rPr>
          <t>п. 2 ст. 26.3 Закона № 184-ФЗ</t>
        </r>
        <r>
          <rPr>
            <b/>
            <sz val="10"/>
            <rFont val="Times New Roman"/>
            <family val="1"/>
            <charset val="204"/>
          </rPr>
          <t xml:space="preserve"> часть 1 статьи 44 Закона № 414 ФЗ, в том числе</t>
        </r>
      </is>
    </oc>
    <nc r="A29" t="inlineStr">
      <is>
        <r>
          <t xml:space="preserve">не включенные в </t>
        </r>
        <r>
          <rPr>
            <b/>
            <strike/>
            <sz val="10"/>
            <color rgb="FFFF0000"/>
            <rFont val="Times New Roman"/>
            <family val="1"/>
            <charset val="204"/>
          </rPr>
          <t>п. 2 ст. 26.3 Закона № 184-ФЗ</t>
        </r>
        <r>
          <rPr>
            <b/>
            <sz val="10"/>
            <rFont val="Times New Roman"/>
            <family val="1"/>
            <charset val="204"/>
          </rPr>
          <t xml:space="preserve"> ч. 1 ст. 44 Закона № 414-ФЗ, в том числе</t>
        </r>
      </is>
    </nc>
  </rcc>
  <rcc rId="23" sId="1">
    <oc r="A117" t="inlineStr">
      <is>
        <r>
          <t xml:space="preserve">5. Полномочия по предметам ведения Российской Федерации, а также совместного ведения по решению вопросов, не указанных в </t>
        </r>
        <r>
          <rPr>
            <b/>
            <strike/>
            <sz val="10"/>
            <color rgb="FFFF0000"/>
            <rFont val="Times New Roman"/>
            <family val="1"/>
            <charset val="204"/>
          </rPr>
          <t>п. 2 ст. 26.3 Закона № 184-ФЗ</t>
        </r>
        <r>
          <rPr>
            <b/>
            <sz val="10"/>
            <rFont val="Times New Roman"/>
            <family val="1"/>
            <charset val="204"/>
          </rPr>
          <t xml:space="preserve"> части 1 статьи 44 Закона № 414 ФЗ, если возможность осуществления расходов субъекта Российской Федерации на реализацию этих полномочий предусмотрена федеральными законами, всего, в том числе</t>
        </r>
      </is>
    </oc>
    <nc r="A117" t="inlineStr">
      <is>
        <r>
          <t xml:space="preserve">5. Полномочия по предметам ведения Российской Федерации, а также совместного ведения по решению вопросов, не указанных в </t>
        </r>
        <r>
          <rPr>
            <b/>
            <strike/>
            <sz val="10"/>
            <color rgb="FFFF0000"/>
            <rFont val="Times New Roman"/>
            <family val="1"/>
            <charset val="204"/>
          </rPr>
          <t>п. 2 ст. 26.3 Закона № 184-ФЗ</t>
        </r>
        <r>
          <rPr>
            <b/>
            <sz val="10"/>
            <rFont val="Times New Roman"/>
            <family val="1"/>
            <charset val="204"/>
          </rPr>
          <t xml:space="preserve"> ч. 1 ст. 44 Закона № 414-ФЗ, если возможность осуществления расходов субъекта Российской Федерации на реализацию этих полномочий предусмотрена федеральными законами, всего, в том числе</t>
        </r>
      </is>
    </nc>
  </rcc>
  <rcv guid="{F37E816F-6531-44D3-A325-493F14D9DC53}" action="delete"/>
  <rdn rId="0" localSheetId="1" customView="1" name="Z_F37E816F_6531_44D3_A325_493F14D9DC53_.wvu.PrintArea" hidden="1" oldHidden="1">
    <formula>Субъект!$A$1:$CZ$141</formula>
    <oldFormula>Субъект!$A$1:$CZ$141</oldFormula>
  </rdn>
  <rdn rId="0" localSheetId="1" customView="1" name="Z_F37E816F_6531_44D3_A325_493F14D9DC53_.wvu.PrintTitles" hidden="1" oldHidden="1">
    <formula>Субъект!$12:$22</formula>
    <oldFormula>Субъект!$12:$22</oldFormula>
  </rdn>
  <rcv guid="{F37E816F-6531-44D3-A325-493F14D9DC53}" action="add"/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" sId="1">
    <oc r="A127" t="inlineStr">
      <is>
        <r>
          <t xml:space="preserve">7. Расходные обязательства, возникшие в результате принятия законов субъекта Российской Федерации по перераспределенным полномочиям между органами местного самоуправления и органами государственной власти субъекта Российской Федерации в соответствии с </t>
        </r>
        <r>
          <rPr>
            <b/>
            <strike/>
            <sz val="10"/>
            <color rgb="FFFF0000"/>
            <rFont val="Times New Roman"/>
            <family val="1"/>
            <charset val="204"/>
          </rPr>
          <t>п. 6.1 ст. 26.3 Закона № 184-ФЗ</t>
        </r>
        <r>
          <rPr>
            <b/>
            <sz val="10"/>
            <rFont val="Times New Roman"/>
            <family val="1"/>
            <charset val="204"/>
          </rPr>
          <t xml:space="preserve">  частью 3 и частью 4 статьи 44 Закона № 414 ФЗ, всего, в том числе</t>
        </r>
      </is>
    </oc>
    <nc r="A127" t="inlineStr">
      <is>
        <r>
          <t xml:space="preserve">7. Расходные обязательства, возникшие в результате принятия законов субъекта Российской Федерации по перераспределенным полномочиям между органами местного самоуправления и органами государственной власти субъекта Российской Федерации в соответствии с </t>
        </r>
        <r>
          <rPr>
            <b/>
            <strike/>
            <sz val="10"/>
            <color rgb="FFFF0000"/>
            <rFont val="Times New Roman"/>
            <family val="1"/>
            <charset val="204"/>
          </rPr>
          <t>п. 6.1 ст. 26.3 Закона № 184-ФЗ</t>
        </r>
        <r>
          <rPr>
            <b/>
            <sz val="10"/>
            <rFont val="Times New Roman"/>
            <family val="1"/>
            <charset val="204"/>
          </rPr>
          <t xml:space="preserve">  ч. 3 и ч. 4 статьи 44 Закона № 414-ФЗ, всего, в том числе</t>
        </r>
      </is>
    </nc>
  </rc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37E816F-6531-44D3-A325-493F14D9DC53}" action="delete"/>
  <rdn rId="0" localSheetId="1" customView="1" name="Z_F37E816F_6531_44D3_A325_493F14D9DC53_.wvu.PrintArea" hidden="1" oldHidden="1">
    <formula>Субъект!$A$1:$CZ$141</formula>
    <oldFormula>Субъект!$A$1:$CZ$141</oldFormula>
  </rdn>
  <rdn rId="0" localSheetId="1" customView="1" name="Z_F37E816F_6531_44D3_A325_493F14D9DC53_.wvu.PrintTitles" hidden="1" oldHidden="1">
    <formula>Субъект!$12:$22</formula>
    <oldFormula>Субъект!$12:$22</oldFormula>
  </rdn>
  <rcv guid="{F37E816F-6531-44D3-A325-493F14D9DC53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" sId="1">
    <oc r="A127" t="inlineStr">
      <is>
        <r>
          <t xml:space="preserve">7. Расходные обязательства, возникшие в результате принятия законов субъекта Российской Федерации по перераспределенным полномочиям между органами местного самоуправления и органами государственной власти субъекта Российской Федерации в соответствии с </t>
        </r>
        <r>
          <rPr>
            <b/>
            <strike/>
            <sz val="10"/>
            <color rgb="FFFF0000"/>
            <rFont val="Times New Roman"/>
            <family val="1"/>
            <charset val="204"/>
          </rPr>
          <t>п. 6.1 ст. 26.3 Закона № 184-ФЗ</t>
        </r>
        <r>
          <rPr>
            <b/>
            <sz val="10"/>
            <rFont val="Times New Roman"/>
            <family val="1"/>
            <charset val="204"/>
          </rPr>
          <t xml:space="preserve">  ч. 3 и ч. 4 статьи 44 Закона № 414-ФЗ, всего, в том числе</t>
        </r>
      </is>
    </oc>
    <nc r="A127" t="inlineStr">
      <is>
        <r>
          <t xml:space="preserve">7. Расходные обязательства, возникшие в результате принятия законов субъекта Российской Федерации по перераспределенным полномочиям между органами местного самоуправления и органами государственной власти субъекта Российской Федерации в соответствии с </t>
        </r>
        <r>
          <rPr>
            <b/>
            <strike/>
            <sz val="10"/>
            <color rgb="FFFF0000"/>
            <rFont val="Times New Roman"/>
            <family val="1"/>
            <charset val="204"/>
          </rPr>
          <t>п. 6.1 ст. 26.3 Закона № 184-ФЗ</t>
        </r>
        <r>
          <rPr>
            <b/>
            <sz val="10"/>
            <rFont val="Times New Roman"/>
            <family val="1"/>
            <charset val="204"/>
          </rPr>
          <t xml:space="preserve">  ч. 3 и ч. 4 статьи 6 Закона № 414-ФЗ, всего, в том числе</t>
        </r>
      </is>
    </nc>
  </rcc>
  <rcv guid="{F37E816F-6531-44D3-A325-493F14D9DC53}" action="delete"/>
  <rdn rId="0" localSheetId="1" customView="1" name="Z_F37E816F_6531_44D3_A325_493F14D9DC53_.wvu.PrintArea" hidden="1" oldHidden="1">
    <formula>Субъект!$A$1:$CZ$141</formula>
    <oldFormula>Субъект!$A$1:$CZ$141</oldFormula>
  </rdn>
  <rdn rId="0" localSheetId="1" customView="1" name="Z_F37E816F_6531_44D3_A325_493F14D9DC53_.wvu.PrintTitles" hidden="1" oldHidden="1">
    <formula>Субъект!$12:$22</formula>
    <oldFormula>Субъект!$12:$22</oldFormula>
  </rdn>
  <rcv guid="{F37E816F-6531-44D3-A325-493F14D9DC53}" action="add"/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37E816F-6531-44D3-A325-493F14D9DC53}" action="delete"/>
  <rdn rId="0" localSheetId="1" customView="1" name="Z_F37E816F_6531_44D3_A325_493F14D9DC53_.wvu.PrintArea" hidden="1" oldHidden="1">
    <formula>Субъект!$A$1:$CZ$141</formula>
    <oldFormula>Субъект!$A$1:$CZ$141</oldFormula>
  </rdn>
  <rdn rId="0" localSheetId="1" customView="1" name="Z_F37E816F_6531_44D3_A325_493F14D9DC53_.wvu.PrintTitles" hidden="1" oldHidden="1">
    <formula>Субъект!$12:$22</formula>
    <oldFormula>Субъект!$12:$22</oldFormula>
  </rdn>
  <rcv guid="{F37E816F-6531-44D3-A325-493F14D9DC53}" action="add"/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4" sId="1" ref="A27:XFD27" action="deleteRow">
    <rfmt sheetId="1" xfDxf="1" sqref="A27:XFD27" start="0" length="0">
      <dxf>
        <font>
          <name val="Times New Roman"/>
          <scheme val="none"/>
        </font>
      </dxf>
    </rfmt>
    <rcc rId="0" sId="1" dxf="1">
      <nc r="A27" t="inlineStr">
        <is>
          <r>
            <rPr>
              <b/>
              <i/>
              <strike/>
              <sz val="10"/>
              <color rgb="FFFF0000"/>
              <rFont val="Times New Roman"/>
              <family val="1"/>
              <charset val="204"/>
            </rPr>
            <t>Справочно. Подлежит заполнению с 2023 года.</t>
          </r>
          <r>
            <rPr>
              <b/>
              <strike/>
              <sz val="10"/>
              <color rgb="FFFF0000"/>
              <rFont val="Times New Roman"/>
              <family val="1"/>
              <charset val="204"/>
            </rPr>
            <t xml:space="preserve"> 
По пункту 1 статьи 44 Федерального закона от 21 декабря 2021 г. № 414-ФЗ «Об общих принципах организации публичной власти в субъектах Российской Федерации», в том числе:</t>
          </r>
        </is>
      </nc>
      <ndxf>
        <font>
          <b/>
          <strike/>
          <color rgb="FFFF0000"/>
          <name val="Times New Roman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27" start="0" length="0">
      <dxf>
        <font>
          <sz val="8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right style="thin">
            <color indexed="64"/>
          </right>
          <bottom style="thin">
            <color indexed="64"/>
          </bottom>
        </border>
      </dxf>
    </rfmt>
    <rcc rId="0" sId="1" dxf="1">
      <nc r="C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D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E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F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G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H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I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J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K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L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M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N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O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P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Q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R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S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T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U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V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W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X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Y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Z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AA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AB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AC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AD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AE27" t="inlineStr">
        <is>
          <t>х</t>
        </is>
      </nc>
      <ndxf>
        <font>
          <sz val="8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fmt sheetId="1" sqref="AF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AG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AH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AI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AJ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AK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AL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AM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AN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AO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AP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AQ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AR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AS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AT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AU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AV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AW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AX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AY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AZ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A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B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C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D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E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F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G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H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I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J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K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L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M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N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O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P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Q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R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S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T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U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V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W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X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Y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Z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CA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CB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CC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CD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CE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CF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CG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CH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CI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CJ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CK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CL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right style="thin">
            <color indexed="64"/>
          </right>
          <bottom style="thin">
            <color indexed="64"/>
          </bottom>
        </border>
      </dxf>
    </rfmt>
    <rfmt sheetId="1" sqref="CM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right style="thin">
            <color indexed="64"/>
          </right>
          <bottom style="thin">
            <color indexed="64"/>
          </bottom>
        </border>
      </dxf>
    </rfmt>
    <rfmt sheetId="1" sqref="CN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right style="thin">
            <color indexed="64"/>
          </right>
          <bottom style="thin">
            <color indexed="64"/>
          </bottom>
        </border>
      </dxf>
    </rfmt>
    <rfmt sheetId="1" sqref="CO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right style="thin">
            <color indexed="64"/>
          </right>
          <bottom style="thin">
            <color indexed="64"/>
          </bottom>
        </border>
      </dxf>
    </rfmt>
    <rfmt sheetId="1" sqref="CP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right style="thin">
            <color indexed="64"/>
          </right>
          <bottom style="thin">
            <color indexed="64"/>
          </bottom>
        </border>
      </dxf>
    </rfmt>
    <rfmt sheetId="1" sqref="CQ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right style="thin">
            <color indexed="64"/>
          </right>
          <bottom style="thin">
            <color indexed="64"/>
          </bottom>
        </border>
      </dxf>
    </rfmt>
    <rfmt sheetId="1" sqref="CR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right style="thin">
            <color indexed="64"/>
          </right>
          <bottom style="thin">
            <color indexed="64"/>
          </bottom>
        </border>
      </dxf>
    </rfmt>
    <rfmt sheetId="1" sqref="CS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right style="thin">
            <color indexed="64"/>
          </right>
          <bottom style="thin">
            <color indexed="64"/>
          </bottom>
        </border>
      </dxf>
    </rfmt>
    <rfmt sheetId="1" sqref="CT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CU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right style="thin">
            <color indexed="64"/>
          </right>
          <bottom style="thin">
            <color indexed="64"/>
          </bottom>
        </border>
      </dxf>
    </rfmt>
    <rfmt sheetId="1" sqref="CV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right style="thin">
            <color indexed="64"/>
          </right>
          <bottom style="thin">
            <color indexed="64"/>
          </bottom>
        </border>
      </dxf>
    </rfmt>
    <rfmt sheetId="1" sqref="CW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right style="thin">
            <color indexed="64"/>
          </right>
          <bottom style="thin">
            <color indexed="64"/>
          </bottom>
        </border>
      </dxf>
    </rfmt>
    <rfmt sheetId="1" sqref="CX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right style="thin">
            <color indexed="64"/>
          </right>
          <bottom style="thin">
            <color indexed="64"/>
          </bottom>
        </border>
      </dxf>
    </rfmt>
    <rfmt sheetId="1" sqref="CY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bottom style="thin">
            <color indexed="64"/>
          </bottom>
        </border>
      </dxf>
    </rfmt>
    <rfmt sheetId="1" sqref="CZ27" start="0" length="0">
      <dxf>
        <font>
          <sz val="8"/>
          <name val="Times New Roman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v guid="{F37E816F-6531-44D3-A325-493F14D9DC53}" action="delete"/>
  <rdn rId="0" localSheetId="1" customView="1" name="Z_F37E816F_6531_44D3_A325_493F14D9DC53_.wvu.PrintArea" hidden="1" oldHidden="1">
    <formula>Субъект!$A$1:$CZ$140</formula>
    <oldFormula>Субъект!$A$1:$CZ$140</oldFormula>
  </rdn>
  <rdn rId="0" localSheetId="1" customView="1" name="Z_F37E816F_6531_44D3_A325_493F14D9DC53_.wvu.PrintTitles" hidden="1" oldHidden="1">
    <formula>Субъект!$12:$22</formula>
    <oldFormula>Субъект!$12:$22</oldFormula>
  </rdn>
  <rcv guid="{F37E816F-6531-44D3-A325-493F14D9DC53}" action="add"/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" sId="1">
    <oc r="A56" t="inlineStr">
      <is>
        <r>
          <t>по ч. 3 ст. 79 Федерального закона от 06.10.2003                          № 131-ФЗ "Об общих принципах организации местного самоуправления в Российской Федерации" (далее - Закон № 131-ФЗ)</t>
        </r>
        <r>
          <rPr>
            <b/>
            <vertAlign val="superscript"/>
            <sz val="10"/>
            <rFont val="Times New Roman"/>
            <family val="1"/>
            <charset val="204"/>
          </rPr>
          <t>2</t>
        </r>
        <r>
          <rPr>
            <b/>
            <sz val="10"/>
            <rFont val="Times New Roman"/>
            <family val="1"/>
            <charset val="204"/>
          </rPr>
          <t>, в том числе</t>
        </r>
        <r>
          <rPr>
            <b/>
            <vertAlign val="superscript"/>
            <sz val="10"/>
            <rFont val="Times New Roman"/>
            <family val="1"/>
            <charset val="204"/>
          </rPr>
          <t>3</t>
        </r>
      </is>
    </oc>
    <nc r="A56" t="inlineStr">
      <is>
        <r>
          <t>по ч. 3 ст. 79 Федерального закона от 06.10.2003                          № 131-ФЗ "Об общих принципах организации местного самоуправления в Российской Федерации" (далее - Закон № 131-ФЗ)</t>
        </r>
        <r>
          <rPr>
            <b/>
            <strike/>
            <vertAlign val="superscript"/>
            <sz val="10"/>
            <color rgb="FFFF0000"/>
            <rFont val="Times New Roman"/>
            <family val="1"/>
            <charset val="204"/>
          </rPr>
          <t>2</t>
        </r>
        <r>
          <rPr>
            <b/>
            <sz val="10"/>
            <rFont val="Times New Roman"/>
            <family val="1"/>
            <charset val="204"/>
          </rPr>
          <t>, в том числе</t>
        </r>
        <r>
          <rPr>
            <b/>
            <vertAlign val="superscript"/>
            <sz val="10"/>
            <rFont val="Times New Roman"/>
            <family val="1"/>
            <charset val="204"/>
          </rPr>
          <t>3</t>
        </r>
      </is>
    </nc>
  </rcc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" sId="1">
    <oc r="A113" t="inlineStr">
      <is>
        <t>4. Расходные обязательства, возникшие в результате принятия нормативных правовых актов субъекта Российской Федерации, предусматривающих реализацию субъектом Российской Федерации переданных полномочий за счет средств субвенций из федерального бюджета, всего, в том числе</t>
      </is>
    </oc>
    <nc r="A113" t="inlineStr">
      <is>
        <r>
          <t>4. Расходные обязательства, возникшие в результате принятия нормативных правовых актов субъекта Российской Федерации, предусматривающих реализацию субъектом Российской Федерации переданных полномочий</t>
        </r>
        <r>
          <rPr>
            <b/>
            <sz val="10"/>
            <color rgb="FF00B050"/>
            <rFont val="Times New Roman"/>
            <family val="1"/>
            <charset val="204"/>
          </rPr>
          <t>, в том числе</t>
        </r>
        <r>
          <rPr>
            <b/>
            <sz val="10"/>
            <rFont val="Times New Roman"/>
            <family val="1"/>
            <charset val="204"/>
          </rPr>
          <t xml:space="preserve"> за счет средств субвенций из федерального бюджета, всего, в том числе</t>
        </r>
      </is>
    </nc>
  </rcc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" sId="1">
    <oc r="A113" t="inlineStr">
      <is>
        <r>
          <t>4. Расходные обязательства, возникшие в результате принятия нормативных правовых актов субъекта Российской Федерации, предусматривающих реализацию субъектом Российской Федерации переданных полномочий</t>
        </r>
        <r>
          <rPr>
            <b/>
            <sz val="10"/>
            <color rgb="FF00B050"/>
            <rFont val="Times New Roman"/>
            <family val="1"/>
            <charset val="204"/>
          </rPr>
          <t>, в том числе</t>
        </r>
        <r>
          <rPr>
            <b/>
            <sz val="10"/>
            <rFont val="Times New Roman"/>
            <family val="1"/>
            <charset val="204"/>
          </rPr>
          <t xml:space="preserve"> за счет средств субвенций из федерального бюджета, всего, в том числе</t>
        </r>
      </is>
    </oc>
    <nc r="A113" t="inlineStr">
      <is>
        <r>
          <t xml:space="preserve">4. Расходные обязательства, возникшие в результате принятия нормативных правовых актов субъекта Российской Федерации, предусматривающих реализацию субъектом Российской Федерации переданных полномочий </t>
        </r>
        <r>
          <rPr>
            <b/>
            <strike/>
            <sz val="10"/>
            <rFont val="Times New Roman"/>
            <family val="1"/>
            <charset val="204"/>
          </rPr>
          <t>за счет средств субвенций из федерального бюджета</t>
        </r>
        <r>
          <rPr>
            <b/>
            <sz val="10"/>
            <rFont val="Times New Roman"/>
            <family val="1"/>
            <charset val="204"/>
          </rPr>
          <t>, всего, в том числе</t>
        </r>
      </is>
    </nc>
  </rcc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" sId="1">
    <oc r="A126" t="inlineStr">
      <is>
        <r>
          <t xml:space="preserve">7. Расходные обязательства, возникшие в результате принятия законов субъекта Российской Федерации по перераспределенным полномочиям между органами местного самоуправления и органами государственной власти субъекта Российской Федерации в соответствии с </t>
        </r>
        <r>
          <rPr>
            <b/>
            <strike/>
            <sz val="10"/>
            <color rgb="FFFF0000"/>
            <rFont val="Times New Roman"/>
            <family val="1"/>
            <charset val="204"/>
          </rPr>
          <t>п. 6.1 ст. 26.3 Закона № 184-ФЗ</t>
        </r>
        <r>
          <rPr>
            <b/>
            <sz val="10"/>
            <rFont val="Times New Roman"/>
            <family val="1"/>
            <charset val="204"/>
          </rPr>
          <t xml:space="preserve">  ч. 3 и ч. 4 статьи 6 Закона № 414-ФЗ, всего, в том числе</t>
        </r>
      </is>
    </oc>
    <nc r="A126" t="inlineStr">
      <is>
        <r>
          <t xml:space="preserve">7. Расходные обязательства, возникшие в результате принятия законов субъекта Российской Федерации по перераспределенным полномочиям между органами местного самоуправления и органами государственной власти субъекта Российской Федерации в соответствии с </t>
        </r>
        <r>
          <rPr>
            <b/>
            <strike/>
            <sz val="10"/>
            <color rgb="FFFF0000"/>
            <rFont val="Times New Roman"/>
            <family val="1"/>
            <charset val="204"/>
          </rPr>
          <t>п. 6.1 ст. 26.3 Закона № 184-ФЗ</t>
        </r>
        <r>
          <rPr>
            <b/>
            <sz val="10"/>
            <rFont val="Times New Roman"/>
            <family val="1"/>
            <charset val="204"/>
          </rPr>
          <t xml:space="preserve">  ч. 3 и ч. 4 ст. 6 Закона № 414-ФЗ, всего, в том числе</t>
        </r>
      </is>
    </nc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" sId="1">
    <oc r="A113" t="inlineStr">
      <is>
        <r>
          <t xml:space="preserve">4. Расходные обязательства, возникшие в результате принятия нормативных правовых актов субъекта Российской Федерации, предусматривающих реализацию субъектом Российской Федерации переданных полномочий </t>
        </r>
        <r>
          <rPr>
            <b/>
            <strike/>
            <sz val="10"/>
            <rFont val="Times New Roman"/>
            <family val="1"/>
            <charset val="204"/>
          </rPr>
          <t>за счет средств субвенций из федерального бюджета</t>
        </r>
        <r>
          <rPr>
            <b/>
            <sz val="10"/>
            <rFont val="Times New Roman"/>
            <family val="1"/>
            <charset val="204"/>
          </rPr>
          <t>, всего, в том числе</t>
        </r>
      </is>
    </oc>
    <nc r="A113" t="inlineStr">
      <is>
        <r>
          <t xml:space="preserve">4. Расходные обязательства, возникшие в результате принятия нормативных правовых актов субъекта Российской Федерации, предусматривающих реализацию субъектом Российской Федерации переданных полномочий </t>
        </r>
        <r>
          <rPr>
            <b/>
            <strike/>
            <sz val="10"/>
            <color rgb="FFFF0000"/>
            <rFont val="Times New Roman"/>
            <family val="1"/>
            <charset val="204"/>
          </rPr>
          <t>за счет средств субвенций из федерального бюджета</t>
        </r>
        <r>
          <rPr>
            <b/>
            <sz val="10"/>
            <rFont val="Times New Roman"/>
            <family val="1"/>
            <charset val="204"/>
          </rPr>
          <t>, всего, в том числе</t>
        </r>
      </is>
    </nc>
  </rcc>
  <rcv guid="{F37E816F-6531-44D3-A325-493F14D9DC53}" action="delete"/>
  <rdn rId="0" localSheetId="1" customView="1" name="Z_F37E816F_6531_44D3_A325_493F14D9DC53_.wvu.PrintArea" hidden="1" oldHidden="1">
    <formula>Субъект!$A$1:$CZ$140</formula>
    <oldFormula>Субъект!$A$1:$CZ$140</oldFormula>
  </rdn>
  <rdn rId="0" localSheetId="1" customView="1" name="Z_F37E816F_6531_44D3_A325_493F14D9DC53_.wvu.PrintTitles" hidden="1" oldHidden="1">
    <formula>Субъект!$12:$22</formula>
    <oldFormula>Субъект!$12:$22</oldFormula>
  </rdn>
  <rcv guid="{F37E816F-6531-44D3-A325-493F14D9DC53}" action="add"/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" sId="1">
    <oc r="A24" t="inlineStr">
      <is>
        <r>
          <rPr>
            <b/>
            <strike/>
            <sz val="10"/>
            <color rgb="FFFF0000"/>
            <rFont val="Times New Roman"/>
            <family val="1"/>
            <charset val="204"/>
          </rPr>
          <t>по п. 2 ст. 26.3 Федерального закона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 (далее - Закон № 184-ФЗ)</t>
        </r>
        <r>
          <rPr>
            <b/>
            <strike/>
            <vertAlign val="superscript"/>
            <sz val="10"/>
            <color rgb="FFFF0000"/>
            <rFont val="Times New Roman"/>
            <family val="1"/>
            <charset val="204"/>
          </rPr>
          <t xml:space="preserve">1 </t>
        </r>
        <r>
          <rPr>
            <b/>
            <sz val="10"/>
            <rFont val="Times New Roman"/>
            <family val="1"/>
            <charset val="204"/>
          </rPr>
          <t>по ч. 1 ст. 44 Федерального закона от 21.12.2021 № 414-ФЗ «Об общих принципах организации публичной власти в субъектах Российской Федерации» (далее - Закон № 414-ФЗ)</t>
        </r>
        <r>
          <rPr>
            <b/>
            <vertAlign val="superscript"/>
            <sz val="10"/>
            <rFont val="Times New Roman"/>
            <family val="1"/>
            <charset val="204"/>
          </rPr>
          <t>1</t>
        </r>
        <r>
          <rPr>
            <b/>
            <sz val="10"/>
            <rFont val="Times New Roman"/>
            <family val="1"/>
            <charset val="204"/>
          </rPr>
          <t>, в том числе</t>
        </r>
      </is>
    </oc>
    <nc r="A24" t="inlineStr">
      <is>
        <r>
          <t>по ч. 1 ст. 44 Федерального закона от 21.12.2021 № 414-ФЗ «Об общих принципах организации публичной власти в субъектах Российской Федерации» (далее - Закон № 414-ФЗ)</t>
        </r>
        <r>
          <rPr>
            <b/>
            <vertAlign val="superscript"/>
            <sz val="10"/>
            <rFont val="Times New Roman"/>
            <family val="1"/>
            <charset val="204"/>
          </rPr>
          <t>1</t>
        </r>
        <r>
          <rPr>
            <b/>
            <sz val="10"/>
            <rFont val="Times New Roman"/>
            <family val="1"/>
            <charset val="204"/>
          </rPr>
          <t>, в том числе</t>
        </r>
      </is>
    </nc>
  </rcc>
  <rcc rId="45" sId="1">
    <oc r="A28" t="inlineStr">
      <is>
        <r>
          <t xml:space="preserve">не включенные в </t>
        </r>
        <r>
          <rPr>
            <b/>
            <strike/>
            <sz val="10"/>
            <color rgb="FFFF0000"/>
            <rFont val="Times New Roman"/>
            <family val="1"/>
            <charset val="204"/>
          </rPr>
          <t>п. 2 ст. 26.3 Закона № 184-ФЗ</t>
        </r>
        <r>
          <rPr>
            <b/>
            <sz val="10"/>
            <rFont val="Times New Roman"/>
            <family val="1"/>
            <charset val="204"/>
          </rPr>
          <t xml:space="preserve"> ч. 1 ст. 44 Закона № 414-ФЗ, в том числе</t>
        </r>
      </is>
    </oc>
    <nc r="A28" t="inlineStr">
      <is>
        <r>
          <t>не включенные в</t>
        </r>
        <r>
          <rPr>
            <b/>
            <sz val="10"/>
            <rFont val="Times New Roman"/>
            <family val="1"/>
            <charset val="204"/>
          </rPr>
          <t xml:space="preserve"> ч. 1 ст. 44 Закона № 414-ФЗ, в том числе</t>
        </r>
      </is>
    </nc>
  </rcc>
  <rcc rId="46" sId="1">
    <oc r="A30" t="inlineStr">
      <is>
        <r>
          <t xml:space="preserve">по </t>
        </r>
        <r>
          <rPr>
            <b/>
            <strike/>
            <sz val="10"/>
            <color rgb="FFFF0000"/>
            <rFont val="Times New Roman"/>
            <family val="1"/>
            <charset val="204"/>
          </rPr>
          <t>п. 5 ст. 26.3 Закона № 184-ФЗ</t>
        </r>
        <r>
          <rPr>
            <b/>
            <sz val="10"/>
            <rFont val="Times New Roman"/>
            <family val="1"/>
            <charset val="204"/>
          </rPr>
          <t xml:space="preserve"> ч. 5 ст. 44 Закона № 414-ФЗ , в том числе</t>
        </r>
      </is>
    </oc>
    <nc r="A30" t="inlineStr">
      <is>
        <r>
          <t xml:space="preserve">по </t>
        </r>
        <r>
          <rPr>
            <b/>
            <sz val="10"/>
            <rFont val="Times New Roman"/>
            <family val="1"/>
            <charset val="204"/>
          </rPr>
          <t>ч. 5 ст. 44 Закона № 414-ФЗ , в том числе</t>
        </r>
      </is>
    </nc>
  </rcc>
  <rcc rId="47" sId="1">
    <oc r="A113" t="inlineStr">
      <is>
        <r>
          <t xml:space="preserve">4. Расходные обязательства, возникшие в результате принятия нормативных правовых актов субъекта Российской Федерации, предусматривающих реализацию субъектом Российской Федерации переданных полномочий </t>
        </r>
        <r>
          <rPr>
            <b/>
            <strike/>
            <sz val="10"/>
            <color rgb="FFFF0000"/>
            <rFont val="Times New Roman"/>
            <family val="1"/>
            <charset val="204"/>
          </rPr>
          <t>за счет средств субвенций из федерального бюджета</t>
        </r>
        <r>
          <rPr>
            <b/>
            <sz val="10"/>
            <rFont val="Times New Roman"/>
            <family val="1"/>
            <charset val="204"/>
          </rPr>
          <t>, всего, в том числе</t>
        </r>
      </is>
    </oc>
    <nc r="A113" t="inlineStr">
      <is>
        <r>
          <t>4. Расходные обязательства, возникшие в результате принятия нормативных правовых актов субъекта Российской Федерации, предусматривающих реализацию субъектом Российской Федерации переданных полномочий</t>
        </r>
        <r>
          <rPr>
            <b/>
            <sz val="10"/>
            <rFont val="Times New Roman"/>
            <family val="1"/>
            <charset val="204"/>
          </rPr>
          <t>, всего, в том числе</t>
        </r>
      </is>
    </nc>
  </rcc>
  <rcc rId="48" sId="1">
    <oc r="A116" t="inlineStr">
      <is>
        <r>
          <t xml:space="preserve">5. Полномочия по предметам ведения Российской Федерации, а также совместного ведения по решению вопросов, не указанных в </t>
        </r>
        <r>
          <rPr>
            <b/>
            <strike/>
            <sz val="10"/>
            <color rgb="FFFF0000"/>
            <rFont val="Times New Roman"/>
            <family val="1"/>
            <charset val="204"/>
          </rPr>
          <t>п. 2 ст. 26.3 Закона № 184-ФЗ</t>
        </r>
        <r>
          <rPr>
            <b/>
            <sz val="10"/>
            <rFont val="Times New Roman"/>
            <family val="1"/>
            <charset val="204"/>
          </rPr>
          <t xml:space="preserve"> ч. 1 ст. 44 Закона № 414-ФЗ, если возможность осуществления расходов субъекта Российской Федерации на реализацию этих полномочий предусмотрена федеральными законами, всего, в том числе</t>
        </r>
      </is>
    </oc>
    <nc r="A116" t="inlineStr">
      <is>
        <r>
          <t xml:space="preserve">5. Полномочия по предметам ведения Российской Федерации, а также совместного ведения по решению вопросов, не указанных в </t>
        </r>
        <r>
          <rPr>
            <b/>
            <sz val="10"/>
            <rFont val="Times New Roman"/>
            <family val="1"/>
            <charset val="204"/>
          </rPr>
          <t>ч. 1 ст. 44 Закона № 414-ФЗ, если возможность осуществления расходов субъекта Российской Федерации на реализацию этих полномочий предусмотрена федеральными законами, всего, в том числе</t>
        </r>
      </is>
    </nc>
  </rcc>
  <rcc rId="49" sId="1">
    <oc r="A126" t="inlineStr">
      <is>
        <r>
          <t xml:space="preserve">7. Расходные обязательства, возникшие в результате принятия законов субъекта Российской Федерации по перераспределенным полномочиям между органами местного самоуправления и органами государственной власти субъекта Российской Федерации в соответствии с </t>
        </r>
        <r>
          <rPr>
            <b/>
            <strike/>
            <sz val="10"/>
            <color rgb="FFFF0000"/>
            <rFont val="Times New Roman"/>
            <family val="1"/>
            <charset val="204"/>
          </rPr>
          <t>п. 6.1 ст. 26.3 Закона № 184-ФЗ</t>
        </r>
        <r>
          <rPr>
            <b/>
            <sz val="10"/>
            <rFont val="Times New Roman"/>
            <family val="1"/>
            <charset val="204"/>
          </rPr>
          <t xml:space="preserve">  ч. 3 и ч. 4 ст. 6 Закона № 414-ФЗ, всего, в том числе</t>
        </r>
      </is>
    </oc>
    <nc r="A126" t="inlineStr">
      <is>
        <r>
          <t xml:space="preserve">7. Расходные обязательства, возникшие в результате принятия законов субъекта Российской Федерации по перераспределенным полномочиям между органами местного самоуправления и органами государственной власти субъекта Российской Федерации в соответствии с </t>
        </r>
        <r>
          <rPr>
            <b/>
            <sz val="10"/>
            <rFont val="Times New Roman"/>
            <family val="1"/>
            <charset val="204"/>
          </rPr>
          <t>ч. 3 и ч. 4 ст. 6 Закона № 414-ФЗ, всего, в том числе</t>
        </r>
      </is>
    </nc>
  </rcc>
  <rdn rId="0" localSheetId="1" customView="1" name="Z_A1DB101F_62E7_484A_80E5_4BE9DBB069B1_.wvu.PrintArea" hidden="1" oldHidden="1">
    <formula>Субъект!$A$1:$CZ$140</formula>
  </rdn>
  <rdn rId="0" localSheetId="1" customView="1" name="Z_A1DB101F_62E7_484A_80E5_4BE9DBB069B1_.wvu.PrintTitles" hidden="1" oldHidden="1">
    <formula>Субъект!$12:$22</formula>
  </rdn>
  <rcv guid="{A1DB101F-62E7-484A-80E5-4BE9DBB069B1}" action="add"/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5E149ED1_B2D2_4890_B134_484AECB62CD9_.wvu.PrintArea" hidden="1" oldHidden="1">
    <formula>Субъект!$A$1:$CZ$140</formula>
  </rdn>
  <rdn rId="0" localSheetId="1" customView="1" name="Z_5E149ED1_B2D2_4890_B134_484AECB62CD9_.wvu.PrintTitles" hidden="1" oldHidden="1">
    <formula>Субъект!$12:$22</formula>
  </rdn>
  <rcv guid="{5E149ED1-B2D2-4890-B134-484AECB62CD9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4">
  <userInfo guid="{36A6E58B-59E2-4007-94E8-BA707BC3931E}" name="Шалаев Илья Леонидович" id="-1848653821" dateTime="2024-02-07T19:12:07"/>
  <userInfo guid="{70BD9930-B3FD-4264-AB3F-D65614441C3A}" name="Шалаев Илья Леонидович" id="-1848688190" dateTime="2024-02-12T18:33:32"/>
  <userInfo guid="{FA4D2161-734A-4D06-99FA-054F91C3AFF7}" name="ОРТАБАЕВА АЛИНА ВАЛЕРЬЕВНА" id="-2140179034" dateTime="2024-02-16T10:45:23"/>
  <userInfo guid="{731B81D6-E1E8-4C5A-B2FE-6CB54D1CB978}" name="Шалаев Илья Леонидович" id="-1848677516" dateTime="2024-02-26T12:26:37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322"/>
  <sheetViews>
    <sheetView showGridLines="0" tabSelected="1" view="pageBreakPreview" topLeftCell="A121" zoomScale="130" zoomScaleNormal="120" zoomScaleSheetLayoutView="130" workbookViewId="0">
      <selection activeCell="A35" sqref="A35"/>
    </sheetView>
  </sheetViews>
  <sheetFormatPr defaultRowHeight="12.75" x14ac:dyDescent="0.2"/>
  <cols>
    <col min="1" max="1" width="43.7109375" style="23" customWidth="1"/>
    <col min="2" max="2" width="5.140625" style="24" customWidth="1"/>
    <col min="3" max="3" width="8" style="25" customWidth="1"/>
    <col min="4" max="4" width="11.7109375" style="25" customWidth="1"/>
    <col min="5" max="5" width="8.140625" style="25" customWidth="1"/>
    <col min="6" max="6" width="9.28515625" style="25" customWidth="1"/>
    <col min="7" max="7" width="8" style="25" customWidth="1"/>
    <col min="8" max="8" width="8.140625" style="25" customWidth="1"/>
    <col min="9" max="9" width="6.5703125" style="25" customWidth="1"/>
    <col min="10" max="10" width="7.85546875" style="25" customWidth="1"/>
    <col min="11" max="11" width="9.85546875" style="25" customWidth="1"/>
    <col min="12" max="12" width="9.140625" style="25" customWidth="1"/>
    <col min="13" max="13" width="8" style="25" customWidth="1"/>
    <col min="14" max="14" width="9.5703125" style="25" customWidth="1"/>
    <col min="15" max="15" width="8.42578125" style="25" customWidth="1"/>
    <col min="16" max="16" width="6.28515625" style="25" customWidth="1"/>
    <col min="17" max="17" width="8" style="25" customWidth="1"/>
    <col min="18" max="18" width="7.140625" style="25" customWidth="1"/>
    <col min="19" max="19" width="10.140625" style="25" customWidth="1"/>
    <col min="20" max="20" width="7.85546875" style="25" customWidth="1"/>
    <col min="21" max="21" width="7.42578125" style="25" customWidth="1"/>
    <col min="22" max="22" width="8.7109375" style="25" customWidth="1"/>
    <col min="23" max="23" width="8.5703125" style="25" customWidth="1"/>
    <col min="24" max="24" width="11.42578125" style="25" customWidth="1"/>
    <col min="25" max="25" width="10.140625" style="25" customWidth="1"/>
    <col min="26" max="26" width="9.5703125" style="25" customWidth="1"/>
    <col min="27" max="27" width="9.7109375" style="25" customWidth="1"/>
    <col min="28" max="28" width="8.42578125" style="25" customWidth="1"/>
    <col min="29" max="29" width="13.140625" style="25" customWidth="1"/>
    <col min="30" max="30" width="7.5703125" style="24" customWidth="1"/>
    <col min="31" max="31" width="9.5703125" style="25" customWidth="1"/>
    <col min="32" max="32" width="14.7109375" style="25" customWidth="1"/>
    <col min="33" max="33" width="10" style="25" customWidth="1"/>
    <col min="34" max="34" width="13.85546875" style="25" customWidth="1"/>
    <col min="35" max="35" width="10.140625" style="25" customWidth="1"/>
    <col min="36" max="36" width="13.7109375" style="25" customWidth="1"/>
    <col min="37" max="37" width="10.28515625" style="25" customWidth="1"/>
    <col min="38" max="38" width="13.7109375" style="25" customWidth="1"/>
    <col min="39" max="39" width="10.140625" style="25" customWidth="1"/>
    <col min="40" max="40" width="7.7109375" style="25" customWidth="1"/>
    <col min="41" max="41" width="10.85546875" style="25" customWidth="1"/>
    <col min="42" max="42" width="13" style="25" customWidth="1"/>
    <col min="43" max="43" width="13.7109375" style="25" customWidth="1"/>
    <col min="44" max="44" width="7.28515625" style="25" customWidth="1"/>
    <col min="45" max="45" width="12.7109375" style="25" customWidth="1"/>
    <col min="46" max="46" width="12.85546875" style="25" customWidth="1"/>
    <col min="47" max="47" width="13.7109375" style="25" customWidth="1"/>
    <col min="48" max="48" width="8.28515625" style="25" customWidth="1"/>
    <col min="49" max="49" width="13.140625" style="25" customWidth="1"/>
    <col min="50" max="50" width="13.28515625" style="25" customWidth="1"/>
    <col min="51" max="51" width="13.7109375" style="25" customWidth="1"/>
    <col min="52" max="52" width="6.85546875" style="25" customWidth="1"/>
    <col min="53" max="53" width="14.42578125" style="25" customWidth="1"/>
    <col min="54" max="54" width="15.28515625" style="25" customWidth="1"/>
    <col min="55" max="55" width="13.42578125" style="25" customWidth="1"/>
    <col min="56" max="56" width="14.85546875" style="25" customWidth="1"/>
    <col min="57" max="57" width="9.85546875" style="25" customWidth="1"/>
    <col min="58" max="58" width="14.42578125" style="25" customWidth="1"/>
    <col min="59" max="59" width="9.85546875" style="25" customWidth="1"/>
    <col min="60" max="60" width="13.85546875" style="25" customWidth="1"/>
    <col min="61" max="61" width="9.85546875" style="25" customWidth="1"/>
    <col min="62" max="62" width="14.7109375" style="25" customWidth="1"/>
    <col min="63" max="63" width="9.7109375" style="25" customWidth="1"/>
    <col min="64" max="64" width="9.5703125" style="25" customWidth="1"/>
    <col min="65" max="65" width="12.7109375" style="25" customWidth="1"/>
    <col min="66" max="66" width="11.5703125" style="25" customWidth="1"/>
    <col min="67" max="67" width="13.28515625" style="25" customWidth="1"/>
    <col min="68" max="68" width="9" style="25" customWidth="1"/>
    <col min="69" max="69" width="12.42578125" style="25" customWidth="1"/>
    <col min="70" max="70" width="13.140625" style="25" customWidth="1"/>
    <col min="71" max="71" width="13.7109375" style="25" customWidth="1"/>
    <col min="72" max="72" width="8.28515625" style="25" customWidth="1"/>
    <col min="73" max="73" width="12.7109375" style="25" customWidth="1"/>
    <col min="74" max="74" width="16.140625" style="25" customWidth="1"/>
    <col min="75" max="75" width="13.7109375" style="25" customWidth="1"/>
    <col min="76" max="76" width="8.5703125" style="25" customWidth="1"/>
    <col min="77" max="77" width="13.28515625" style="25" customWidth="1"/>
    <col min="78" max="78" width="14.7109375" style="25" customWidth="1"/>
    <col min="79" max="79" width="13.5703125" style="25" customWidth="1"/>
    <col min="80" max="80" width="7.5703125" style="25" customWidth="1"/>
    <col min="81" max="81" width="11.28515625" style="25" customWidth="1"/>
    <col min="82" max="82" width="12.7109375" style="25" customWidth="1"/>
    <col min="83" max="83" width="13.42578125" style="25" customWidth="1"/>
    <col min="84" max="84" width="7.28515625" style="25" customWidth="1"/>
    <col min="85" max="85" width="11.140625" style="25" customWidth="1"/>
    <col min="86" max="86" width="13" style="25" customWidth="1"/>
    <col min="87" max="87" width="13.5703125" style="25" customWidth="1"/>
    <col min="88" max="88" width="8.42578125" style="25" customWidth="1"/>
    <col min="89" max="89" width="11" style="25" customWidth="1"/>
    <col min="90" max="91" width="13.28515625" style="25" customWidth="1"/>
    <col min="92" max="92" width="8.42578125" style="25" customWidth="1"/>
    <col min="93" max="93" width="10.5703125" style="25" customWidth="1"/>
    <col min="94" max="94" width="11.5703125" style="25" customWidth="1"/>
    <col min="95" max="95" width="13.5703125" style="25" customWidth="1"/>
    <col min="96" max="96" width="7.7109375" style="25" customWidth="1"/>
    <col min="97" max="97" width="12.5703125" style="25" customWidth="1"/>
    <col min="98" max="98" width="10.5703125" style="25" customWidth="1"/>
    <col min="99" max="99" width="13.7109375" style="25" customWidth="1"/>
    <col min="100" max="100" width="8.140625" style="25" customWidth="1"/>
    <col min="101" max="101" width="10.85546875" style="25" customWidth="1"/>
    <col min="102" max="102" width="11.42578125" style="25" customWidth="1"/>
    <col min="103" max="103" width="13.42578125" style="25" customWidth="1"/>
    <col min="104" max="104" width="13.5703125" style="25" customWidth="1"/>
    <col min="105" max="16384" width="9.140625" style="25"/>
  </cols>
  <sheetData>
    <row r="1" spans="1:104" ht="29.25" customHeight="1" x14ac:dyDescent="0.2">
      <c r="AR1" s="109"/>
      <c r="AS1" s="109"/>
      <c r="AT1" s="109"/>
      <c r="AU1" s="109"/>
    </row>
    <row r="2" spans="1:104" ht="27.75" customHeight="1" x14ac:dyDescent="0.2">
      <c r="AR2" s="109"/>
      <c r="AS2" s="109"/>
      <c r="AT2" s="109"/>
      <c r="AU2" s="109"/>
    </row>
    <row r="3" spans="1:104" ht="23.25" customHeight="1" x14ac:dyDescent="0.2">
      <c r="AR3" s="109"/>
      <c r="AS3" s="109"/>
      <c r="AT3" s="109"/>
      <c r="AU3" s="109"/>
    </row>
    <row r="4" spans="1:104" ht="18.75" x14ac:dyDescent="0.2">
      <c r="AM4" s="64"/>
      <c r="AN4" s="64"/>
      <c r="AO4" s="64"/>
      <c r="AP4" s="64"/>
    </row>
    <row r="5" spans="1:104" ht="12.75" customHeight="1" x14ac:dyDescent="0.2">
      <c r="A5" s="73" t="s">
        <v>117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T5" s="26"/>
      <c r="AU5" s="26"/>
      <c r="AV5" s="26"/>
      <c r="AW5" s="26"/>
      <c r="AX5" s="28"/>
      <c r="AY5" s="28"/>
      <c r="AZ5" s="28"/>
      <c r="BA5" s="28"/>
      <c r="BB5" s="29"/>
      <c r="BC5" s="28"/>
      <c r="BD5" s="28"/>
      <c r="BE5" s="28"/>
    </row>
    <row r="6" spans="1:104" ht="12.75" customHeight="1" x14ac:dyDescent="0.2">
      <c r="B6" s="30"/>
      <c r="C6" s="31"/>
      <c r="D6" s="32"/>
      <c r="E6" s="33"/>
      <c r="F6" s="33"/>
      <c r="G6" s="33"/>
      <c r="H6" s="33"/>
      <c r="I6" s="33"/>
      <c r="J6" s="33"/>
      <c r="K6" s="32"/>
      <c r="L6" s="46" t="s">
        <v>156</v>
      </c>
      <c r="M6" s="32"/>
      <c r="N6" s="32"/>
      <c r="O6" s="32"/>
      <c r="P6" s="32"/>
      <c r="Q6" s="30"/>
      <c r="R6" s="33"/>
      <c r="S6" s="33"/>
      <c r="T6" s="33"/>
      <c r="U6" s="33"/>
      <c r="V6" s="33"/>
      <c r="W6" s="31"/>
      <c r="X6" s="31"/>
      <c r="Y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T6" s="26"/>
      <c r="AU6" s="26"/>
      <c r="AV6" s="26"/>
      <c r="AW6" s="26"/>
      <c r="AX6" s="31"/>
      <c r="AY6" s="31"/>
      <c r="AZ6" s="31"/>
      <c r="BA6" s="31"/>
      <c r="BB6" s="34"/>
      <c r="BC6" s="31"/>
      <c r="BD6" s="31"/>
      <c r="BE6" s="31"/>
    </row>
    <row r="7" spans="1:104" ht="12.75" customHeight="1" x14ac:dyDescent="0.2">
      <c r="A7" s="35"/>
      <c r="B7" s="36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6"/>
      <c r="AE7" s="31"/>
      <c r="AF7" s="31"/>
      <c r="AG7" s="31"/>
      <c r="AH7" s="31"/>
      <c r="AI7" s="31"/>
      <c r="AJ7" s="31"/>
      <c r="AK7" s="31"/>
      <c r="AL7" s="31"/>
      <c r="AM7" s="31"/>
      <c r="AN7" s="31"/>
      <c r="AT7" s="23"/>
      <c r="AU7" s="23"/>
      <c r="AV7" s="23"/>
      <c r="AW7" s="23"/>
      <c r="AX7" s="31"/>
      <c r="AY7" s="31"/>
      <c r="AZ7" s="31"/>
      <c r="BA7" s="31"/>
      <c r="BB7" s="37"/>
      <c r="BC7" s="31"/>
      <c r="BD7" s="31"/>
      <c r="BE7" s="31"/>
    </row>
    <row r="8" spans="1:104" ht="25.5" customHeight="1" x14ac:dyDescent="0.2">
      <c r="B8" s="35" t="s">
        <v>28</v>
      </c>
      <c r="C8" s="36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6"/>
      <c r="AE8" s="31"/>
      <c r="AF8" s="31"/>
      <c r="AG8" s="31"/>
      <c r="AH8" s="31"/>
      <c r="AI8" s="31"/>
      <c r="AJ8" s="31"/>
      <c r="AK8" s="31"/>
      <c r="AL8" s="31"/>
      <c r="AM8" s="31"/>
      <c r="AN8" s="31"/>
      <c r="AT8" s="26"/>
      <c r="AU8" s="26"/>
      <c r="AV8" s="26"/>
      <c r="AW8" s="26"/>
      <c r="AX8" s="31"/>
      <c r="AY8" s="31"/>
      <c r="AZ8" s="31"/>
      <c r="BA8" s="31"/>
      <c r="BB8" s="37"/>
      <c r="BC8" s="31"/>
      <c r="BD8" s="31"/>
      <c r="BE8" s="31"/>
    </row>
    <row r="9" spans="1:104" ht="12.75" customHeight="1" x14ac:dyDescent="0.2">
      <c r="B9" s="35" t="s">
        <v>27</v>
      </c>
      <c r="C9" s="36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6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47"/>
      <c r="AP9" s="26"/>
      <c r="AQ9" s="26"/>
      <c r="AR9" s="26"/>
      <c r="AS9" s="26"/>
      <c r="AT9" s="26"/>
      <c r="AU9" s="26"/>
      <c r="AV9" s="26"/>
      <c r="AW9" s="26"/>
      <c r="AX9" s="31"/>
      <c r="AY9" s="31"/>
      <c r="AZ9" s="31"/>
      <c r="BA9" s="31"/>
      <c r="BB9" s="37"/>
      <c r="BC9" s="31"/>
      <c r="BD9" s="31"/>
      <c r="BE9" s="31"/>
    </row>
    <row r="10" spans="1:104" x14ac:dyDescent="0.2">
      <c r="B10" s="35" t="s">
        <v>7</v>
      </c>
      <c r="C10" s="36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6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21"/>
      <c r="BC10" s="31"/>
      <c r="BD10" s="31"/>
      <c r="BE10" s="31"/>
    </row>
    <row r="11" spans="1:104" x14ac:dyDescent="0.2">
      <c r="A11" s="35"/>
      <c r="B11" s="36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6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7"/>
      <c r="BC11" s="34"/>
      <c r="BD11" s="34"/>
      <c r="BE11" s="34"/>
    </row>
    <row r="12" spans="1:104" ht="27.75" customHeight="1" x14ac:dyDescent="0.2">
      <c r="A12" s="7"/>
      <c r="B12" s="87" t="s">
        <v>116</v>
      </c>
      <c r="C12" s="70" t="s">
        <v>106</v>
      </c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81" t="s">
        <v>144</v>
      </c>
      <c r="AD12" s="93" t="s">
        <v>145</v>
      </c>
      <c r="AE12" s="94"/>
      <c r="AF12" s="70" t="s">
        <v>110</v>
      </c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101"/>
      <c r="AR12" s="101"/>
      <c r="AS12" s="101"/>
      <c r="AT12" s="101"/>
      <c r="AU12" s="84"/>
      <c r="AV12" s="101" t="s">
        <v>108</v>
      </c>
      <c r="AW12" s="101"/>
      <c r="AX12" s="101"/>
      <c r="AY12" s="101"/>
      <c r="AZ12" s="101"/>
      <c r="BA12" s="101"/>
      <c r="BB12" s="101"/>
      <c r="BC12" s="84"/>
      <c r="BD12" s="70" t="s">
        <v>109</v>
      </c>
      <c r="BE12" s="101"/>
      <c r="BF12" s="101"/>
      <c r="BG12" s="101"/>
      <c r="BH12" s="101"/>
      <c r="BI12" s="101"/>
      <c r="BJ12" s="101"/>
      <c r="BK12" s="101"/>
      <c r="BL12" s="101"/>
      <c r="BM12" s="101"/>
      <c r="BN12" s="101"/>
      <c r="BO12" s="101"/>
      <c r="BP12" s="101"/>
      <c r="BQ12" s="101"/>
      <c r="BR12" s="101"/>
      <c r="BS12" s="101"/>
      <c r="BT12" s="101"/>
      <c r="BU12" s="101"/>
      <c r="BV12" s="101"/>
      <c r="BW12" s="101"/>
      <c r="BX12" s="101"/>
      <c r="BY12" s="101"/>
      <c r="BZ12" s="101"/>
      <c r="CA12" s="84"/>
      <c r="CB12" s="70" t="s">
        <v>103</v>
      </c>
      <c r="CC12" s="101"/>
      <c r="CD12" s="101"/>
      <c r="CE12" s="101"/>
      <c r="CF12" s="101"/>
      <c r="CG12" s="101"/>
      <c r="CH12" s="101"/>
      <c r="CI12" s="101"/>
      <c r="CJ12" s="101"/>
      <c r="CK12" s="101"/>
      <c r="CL12" s="101"/>
      <c r="CM12" s="84"/>
      <c r="CN12" s="70" t="s">
        <v>104</v>
      </c>
      <c r="CO12" s="101"/>
      <c r="CP12" s="101"/>
      <c r="CQ12" s="101"/>
      <c r="CR12" s="101"/>
      <c r="CS12" s="101"/>
      <c r="CT12" s="101"/>
      <c r="CU12" s="101"/>
      <c r="CV12" s="101"/>
      <c r="CW12" s="101"/>
      <c r="CX12" s="101"/>
      <c r="CY12" s="84"/>
      <c r="CZ12" s="74" t="s">
        <v>61</v>
      </c>
    </row>
    <row r="13" spans="1:104" ht="45" customHeight="1" x14ac:dyDescent="0.2">
      <c r="A13" s="8"/>
      <c r="B13" s="88"/>
      <c r="C13" s="7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82"/>
      <c r="AD13" s="95"/>
      <c r="AE13" s="96"/>
      <c r="AF13" s="71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108"/>
      <c r="AU13" s="85"/>
      <c r="AV13" s="108"/>
      <c r="AW13" s="108"/>
      <c r="AX13" s="108"/>
      <c r="AY13" s="108"/>
      <c r="AZ13" s="108"/>
      <c r="BA13" s="108"/>
      <c r="BB13" s="108"/>
      <c r="BC13" s="85"/>
      <c r="BD13" s="71"/>
      <c r="BE13" s="108"/>
      <c r="BF13" s="108"/>
      <c r="BG13" s="108"/>
      <c r="BH13" s="108"/>
      <c r="BI13" s="108"/>
      <c r="BJ13" s="108"/>
      <c r="BK13" s="108"/>
      <c r="BL13" s="108"/>
      <c r="BM13" s="108"/>
      <c r="BN13" s="108"/>
      <c r="BO13" s="108"/>
      <c r="BP13" s="108"/>
      <c r="BQ13" s="108"/>
      <c r="BR13" s="108"/>
      <c r="BS13" s="108"/>
      <c r="BT13" s="108"/>
      <c r="BU13" s="108"/>
      <c r="BV13" s="108"/>
      <c r="BW13" s="108"/>
      <c r="BX13" s="108"/>
      <c r="BY13" s="108"/>
      <c r="BZ13" s="108"/>
      <c r="CA13" s="85"/>
      <c r="CB13" s="71"/>
      <c r="CC13" s="108"/>
      <c r="CD13" s="108"/>
      <c r="CE13" s="108"/>
      <c r="CF13" s="108"/>
      <c r="CG13" s="108"/>
      <c r="CH13" s="108"/>
      <c r="CI13" s="108"/>
      <c r="CJ13" s="108"/>
      <c r="CK13" s="108"/>
      <c r="CL13" s="108"/>
      <c r="CM13" s="85"/>
      <c r="CN13" s="71"/>
      <c r="CO13" s="108"/>
      <c r="CP13" s="108"/>
      <c r="CQ13" s="108"/>
      <c r="CR13" s="108"/>
      <c r="CS13" s="108"/>
      <c r="CT13" s="108"/>
      <c r="CU13" s="108"/>
      <c r="CV13" s="108"/>
      <c r="CW13" s="108"/>
      <c r="CX13" s="108"/>
      <c r="CY13" s="85"/>
      <c r="CZ13" s="74"/>
    </row>
    <row r="14" spans="1:104" ht="12.75" customHeight="1" x14ac:dyDescent="0.2">
      <c r="A14" s="8"/>
      <c r="B14" s="88"/>
      <c r="C14" s="75" t="s">
        <v>62</v>
      </c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5" t="s">
        <v>63</v>
      </c>
      <c r="X14" s="77"/>
      <c r="Y14" s="77"/>
      <c r="Z14" s="77"/>
      <c r="AA14" s="77"/>
      <c r="AB14" s="77"/>
      <c r="AC14" s="82"/>
      <c r="AD14" s="95"/>
      <c r="AE14" s="96"/>
      <c r="AF14" s="7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102"/>
      <c r="AU14" s="86"/>
      <c r="AV14" s="102"/>
      <c r="AW14" s="102"/>
      <c r="AX14" s="102"/>
      <c r="AY14" s="102"/>
      <c r="AZ14" s="102"/>
      <c r="BA14" s="102"/>
      <c r="BB14" s="102"/>
      <c r="BC14" s="86"/>
      <c r="BD14" s="72"/>
      <c r="BE14" s="102"/>
      <c r="BF14" s="102"/>
      <c r="BG14" s="102"/>
      <c r="BH14" s="102"/>
      <c r="BI14" s="102"/>
      <c r="BJ14" s="102"/>
      <c r="BK14" s="102"/>
      <c r="BL14" s="102"/>
      <c r="BM14" s="102"/>
      <c r="BN14" s="102"/>
      <c r="BO14" s="102"/>
      <c r="BP14" s="102"/>
      <c r="BQ14" s="102"/>
      <c r="BR14" s="102"/>
      <c r="BS14" s="102"/>
      <c r="BT14" s="102"/>
      <c r="BU14" s="102"/>
      <c r="BV14" s="102"/>
      <c r="BW14" s="102"/>
      <c r="BX14" s="102"/>
      <c r="BY14" s="102"/>
      <c r="BZ14" s="102"/>
      <c r="CA14" s="86"/>
      <c r="CB14" s="72"/>
      <c r="CC14" s="102"/>
      <c r="CD14" s="102"/>
      <c r="CE14" s="102"/>
      <c r="CF14" s="102"/>
      <c r="CG14" s="102"/>
      <c r="CH14" s="102"/>
      <c r="CI14" s="102"/>
      <c r="CJ14" s="102"/>
      <c r="CK14" s="102"/>
      <c r="CL14" s="102"/>
      <c r="CM14" s="86"/>
      <c r="CN14" s="72"/>
      <c r="CO14" s="102"/>
      <c r="CP14" s="102"/>
      <c r="CQ14" s="102"/>
      <c r="CR14" s="102"/>
      <c r="CS14" s="102"/>
      <c r="CT14" s="102"/>
      <c r="CU14" s="102"/>
      <c r="CV14" s="102"/>
      <c r="CW14" s="102"/>
      <c r="CX14" s="102"/>
      <c r="CY14" s="86"/>
      <c r="CZ14" s="74"/>
    </row>
    <row r="15" spans="1:104" ht="56.25" customHeight="1" x14ac:dyDescent="0.2">
      <c r="A15" s="60" t="s">
        <v>107</v>
      </c>
      <c r="B15" s="88"/>
      <c r="C15" s="90" t="s">
        <v>56</v>
      </c>
      <c r="D15" s="91"/>
      <c r="E15" s="92"/>
      <c r="F15" s="75" t="s">
        <v>57</v>
      </c>
      <c r="G15" s="77"/>
      <c r="H15" s="77"/>
      <c r="I15" s="76"/>
      <c r="J15" s="75" t="s">
        <v>58</v>
      </c>
      <c r="K15" s="77"/>
      <c r="L15" s="76"/>
      <c r="M15" s="75" t="s">
        <v>102</v>
      </c>
      <c r="N15" s="77"/>
      <c r="O15" s="77"/>
      <c r="P15" s="77"/>
      <c r="Q15" s="75" t="s">
        <v>59</v>
      </c>
      <c r="R15" s="77"/>
      <c r="S15" s="77"/>
      <c r="T15" s="75" t="s">
        <v>60</v>
      </c>
      <c r="U15" s="77"/>
      <c r="V15" s="76"/>
      <c r="W15" s="75" t="s">
        <v>64</v>
      </c>
      <c r="X15" s="77"/>
      <c r="Y15" s="76"/>
      <c r="Z15" s="75" t="s">
        <v>65</v>
      </c>
      <c r="AA15" s="77"/>
      <c r="AB15" s="76"/>
      <c r="AC15" s="82"/>
      <c r="AD15" s="97"/>
      <c r="AE15" s="98"/>
      <c r="AF15" s="75" t="s">
        <v>157</v>
      </c>
      <c r="AG15" s="77"/>
      <c r="AH15" s="77"/>
      <c r="AI15" s="77"/>
      <c r="AJ15" s="77"/>
      <c r="AK15" s="77"/>
      <c r="AL15" s="77"/>
      <c r="AM15" s="76"/>
      <c r="AN15" s="75" t="s">
        <v>158</v>
      </c>
      <c r="AO15" s="77"/>
      <c r="AP15" s="77"/>
      <c r="AQ15" s="76"/>
      <c r="AR15" s="75" t="s">
        <v>159</v>
      </c>
      <c r="AS15" s="77"/>
      <c r="AT15" s="77"/>
      <c r="AU15" s="76"/>
      <c r="AV15" s="75" t="s">
        <v>127</v>
      </c>
      <c r="AW15" s="77"/>
      <c r="AX15" s="77"/>
      <c r="AY15" s="77"/>
      <c r="AZ15" s="77"/>
      <c r="BA15" s="77"/>
      <c r="BB15" s="77"/>
      <c r="BC15" s="76"/>
      <c r="BD15" s="75" t="s">
        <v>157</v>
      </c>
      <c r="BE15" s="77"/>
      <c r="BF15" s="77"/>
      <c r="BG15" s="77"/>
      <c r="BH15" s="77"/>
      <c r="BI15" s="77"/>
      <c r="BJ15" s="77"/>
      <c r="BK15" s="76"/>
      <c r="BL15" s="75" t="s">
        <v>158</v>
      </c>
      <c r="BM15" s="77"/>
      <c r="BN15" s="77"/>
      <c r="BO15" s="76"/>
      <c r="BP15" s="75" t="s">
        <v>159</v>
      </c>
      <c r="BQ15" s="77"/>
      <c r="BR15" s="77"/>
      <c r="BS15" s="76"/>
      <c r="BT15" s="75" t="s">
        <v>127</v>
      </c>
      <c r="BU15" s="77"/>
      <c r="BV15" s="77"/>
      <c r="BW15" s="77"/>
      <c r="BX15" s="77"/>
      <c r="BY15" s="77"/>
      <c r="BZ15" s="77"/>
      <c r="CA15" s="76"/>
      <c r="CB15" s="75" t="s">
        <v>157</v>
      </c>
      <c r="CC15" s="77"/>
      <c r="CD15" s="77"/>
      <c r="CE15" s="76"/>
      <c r="CF15" s="75" t="s">
        <v>158</v>
      </c>
      <c r="CG15" s="77"/>
      <c r="CH15" s="77"/>
      <c r="CI15" s="76"/>
      <c r="CJ15" s="75" t="s">
        <v>159</v>
      </c>
      <c r="CK15" s="77"/>
      <c r="CL15" s="77"/>
      <c r="CM15" s="76"/>
      <c r="CN15" s="75" t="s">
        <v>157</v>
      </c>
      <c r="CO15" s="77"/>
      <c r="CP15" s="77"/>
      <c r="CQ15" s="76"/>
      <c r="CR15" s="75" t="s">
        <v>158</v>
      </c>
      <c r="CS15" s="77"/>
      <c r="CT15" s="77"/>
      <c r="CU15" s="76"/>
      <c r="CV15" s="75" t="s">
        <v>159</v>
      </c>
      <c r="CW15" s="77"/>
      <c r="CX15" s="77"/>
      <c r="CY15" s="76"/>
      <c r="CZ15" s="74"/>
    </row>
    <row r="16" spans="1:104" ht="51" customHeight="1" x14ac:dyDescent="0.2">
      <c r="A16" s="9"/>
      <c r="B16" s="88"/>
      <c r="C16" s="74" t="s">
        <v>111</v>
      </c>
      <c r="D16" s="74" t="s">
        <v>91</v>
      </c>
      <c r="E16" s="74" t="s">
        <v>112</v>
      </c>
      <c r="F16" s="74" t="s">
        <v>111</v>
      </c>
      <c r="G16" s="74" t="s">
        <v>113</v>
      </c>
      <c r="H16" s="74" t="s">
        <v>112</v>
      </c>
      <c r="I16" s="78" t="s">
        <v>101</v>
      </c>
      <c r="J16" s="74" t="s">
        <v>111</v>
      </c>
      <c r="K16" s="70" t="s">
        <v>93</v>
      </c>
      <c r="L16" s="74" t="s">
        <v>112</v>
      </c>
      <c r="M16" s="74" t="s">
        <v>111</v>
      </c>
      <c r="N16" s="70" t="s">
        <v>93</v>
      </c>
      <c r="O16" s="74" t="s">
        <v>112</v>
      </c>
      <c r="P16" s="78" t="s">
        <v>101</v>
      </c>
      <c r="Q16" s="74" t="s">
        <v>111</v>
      </c>
      <c r="R16" s="70" t="s">
        <v>114</v>
      </c>
      <c r="S16" s="78" t="s">
        <v>92</v>
      </c>
      <c r="T16" s="74" t="s">
        <v>111</v>
      </c>
      <c r="U16" s="70" t="s">
        <v>114</v>
      </c>
      <c r="V16" s="78" t="s">
        <v>112</v>
      </c>
      <c r="W16" s="74" t="s">
        <v>111</v>
      </c>
      <c r="X16" s="74" t="s">
        <v>91</v>
      </c>
      <c r="Y16" s="74" t="s">
        <v>92</v>
      </c>
      <c r="Z16" s="74" t="s">
        <v>111</v>
      </c>
      <c r="AA16" s="70" t="s">
        <v>93</v>
      </c>
      <c r="AB16" s="74" t="s">
        <v>112</v>
      </c>
      <c r="AC16" s="82"/>
      <c r="AD16" s="103" t="s">
        <v>146</v>
      </c>
      <c r="AE16" s="103" t="s">
        <v>147</v>
      </c>
      <c r="AF16" s="104" t="s">
        <v>105</v>
      </c>
      <c r="AG16" s="105"/>
      <c r="AH16" s="74" t="s">
        <v>90</v>
      </c>
      <c r="AI16" s="74"/>
      <c r="AJ16" s="74" t="s">
        <v>94</v>
      </c>
      <c r="AK16" s="74"/>
      <c r="AL16" s="75" t="s">
        <v>99</v>
      </c>
      <c r="AM16" s="76"/>
      <c r="AN16" s="78" t="s">
        <v>105</v>
      </c>
      <c r="AO16" s="78" t="s">
        <v>115</v>
      </c>
      <c r="AP16" s="78" t="s">
        <v>94</v>
      </c>
      <c r="AQ16" s="70" t="s">
        <v>99</v>
      </c>
      <c r="AR16" s="78" t="s">
        <v>105</v>
      </c>
      <c r="AS16" s="78" t="s">
        <v>90</v>
      </c>
      <c r="AT16" s="78" t="s">
        <v>94</v>
      </c>
      <c r="AU16" s="78" t="s">
        <v>99</v>
      </c>
      <c r="AV16" s="78" t="s">
        <v>105</v>
      </c>
      <c r="AW16" s="75" t="s">
        <v>160</v>
      </c>
      <c r="AX16" s="77"/>
      <c r="AY16" s="76"/>
      <c r="AZ16" s="78" t="s">
        <v>105</v>
      </c>
      <c r="BA16" s="75" t="s">
        <v>161</v>
      </c>
      <c r="BB16" s="77"/>
      <c r="BC16" s="76"/>
      <c r="BD16" s="75" t="s">
        <v>105</v>
      </c>
      <c r="BE16" s="76"/>
      <c r="BF16" s="75" t="s">
        <v>90</v>
      </c>
      <c r="BG16" s="76"/>
      <c r="BH16" s="75" t="s">
        <v>94</v>
      </c>
      <c r="BI16" s="76"/>
      <c r="BJ16" s="70" t="s">
        <v>99</v>
      </c>
      <c r="BK16" s="84"/>
      <c r="BL16" s="78" t="s">
        <v>105</v>
      </c>
      <c r="BM16" s="78" t="s">
        <v>90</v>
      </c>
      <c r="BN16" s="78" t="s">
        <v>94</v>
      </c>
      <c r="BO16" s="78" t="s">
        <v>99</v>
      </c>
      <c r="BP16" s="78" t="s">
        <v>105</v>
      </c>
      <c r="BQ16" s="78" t="s">
        <v>90</v>
      </c>
      <c r="BR16" s="78" t="s">
        <v>94</v>
      </c>
      <c r="BS16" s="78" t="s">
        <v>99</v>
      </c>
      <c r="BT16" s="78" t="s">
        <v>105</v>
      </c>
      <c r="BU16" s="75" t="s">
        <v>160</v>
      </c>
      <c r="BV16" s="77"/>
      <c r="BW16" s="76"/>
      <c r="BX16" s="78" t="s">
        <v>105</v>
      </c>
      <c r="BY16" s="75" t="s">
        <v>161</v>
      </c>
      <c r="BZ16" s="77"/>
      <c r="CA16" s="76"/>
      <c r="CB16" s="78" t="s">
        <v>105</v>
      </c>
      <c r="CC16" s="78" t="s">
        <v>115</v>
      </c>
      <c r="CD16" s="78" t="s">
        <v>94</v>
      </c>
      <c r="CE16" s="78" t="s">
        <v>99</v>
      </c>
      <c r="CF16" s="78" t="s">
        <v>105</v>
      </c>
      <c r="CG16" s="78" t="s">
        <v>115</v>
      </c>
      <c r="CH16" s="78" t="s">
        <v>94</v>
      </c>
      <c r="CI16" s="78" t="s">
        <v>99</v>
      </c>
      <c r="CJ16" s="78" t="s">
        <v>105</v>
      </c>
      <c r="CK16" s="78" t="s">
        <v>115</v>
      </c>
      <c r="CL16" s="78" t="s">
        <v>94</v>
      </c>
      <c r="CM16" s="78" t="s">
        <v>99</v>
      </c>
      <c r="CN16" s="78" t="s">
        <v>105</v>
      </c>
      <c r="CO16" s="78" t="s">
        <v>115</v>
      </c>
      <c r="CP16" s="78" t="s">
        <v>94</v>
      </c>
      <c r="CQ16" s="78" t="s">
        <v>99</v>
      </c>
      <c r="CR16" s="78" t="s">
        <v>105</v>
      </c>
      <c r="CS16" s="78" t="s">
        <v>90</v>
      </c>
      <c r="CT16" s="78" t="s">
        <v>94</v>
      </c>
      <c r="CU16" s="78" t="s">
        <v>99</v>
      </c>
      <c r="CV16" s="78" t="s">
        <v>105</v>
      </c>
      <c r="CW16" s="78" t="s">
        <v>115</v>
      </c>
      <c r="CX16" s="78" t="s">
        <v>94</v>
      </c>
      <c r="CY16" s="78" t="s">
        <v>99</v>
      </c>
      <c r="CZ16" s="74"/>
    </row>
    <row r="17" spans="1:108" ht="12.75" customHeight="1" x14ac:dyDescent="0.2">
      <c r="A17" s="8"/>
      <c r="B17" s="88"/>
      <c r="C17" s="74"/>
      <c r="D17" s="74"/>
      <c r="E17" s="74"/>
      <c r="F17" s="74"/>
      <c r="G17" s="74"/>
      <c r="H17" s="74"/>
      <c r="I17" s="79"/>
      <c r="J17" s="74"/>
      <c r="K17" s="71"/>
      <c r="L17" s="74"/>
      <c r="M17" s="74"/>
      <c r="N17" s="71"/>
      <c r="O17" s="74"/>
      <c r="P17" s="79"/>
      <c r="Q17" s="74"/>
      <c r="R17" s="71"/>
      <c r="S17" s="79"/>
      <c r="T17" s="74"/>
      <c r="U17" s="71"/>
      <c r="V17" s="79"/>
      <c r="W17" s="74"/>
      <c r="X17" s="74"/>
      <c r="Y17" s="74"/>
      <c r="Z17" s="74"/>
      <c r="AA17" s="71"/>
      <c r="AB17" s="74"/>
      <c r="AC17" s="82"/>
      <c r="AD17" s="103"/>
      <c r="AE17" s="103"/>
      <c r="AF17" s="81" t="s">
        <v>143</v>
      </c>
      <c r="AG17" s="84" t="s">
        <v>98</v>
      </c>
      <c r="AH17" s="81" t="s">
        <v>143</v>
      </c>
      <c r="AI17" s="84" t="s">
        <v>98</v>
      </c>
      <c r="AJ17" s="81" t="s">
        <v>143</v>
      </c>
      <c r="AK17" s="84" t="s">
        <v>98</v>
      </c>
      <c r="AL17" s="81" t="s">
        <v>143</v>
      </c>
      <c r="AM17" s="84" t="s">
        <v>98</v>
      </c>
      <c r="AN17" s="79"/>
      <c r="AO17" s="79"/>
      <c r="AP17" s="79"/>
      <c r="AQ17" s="71"/>
      <c r="AR17" s="79"/>
      <c r="AS17" s="79"/>
      <c r="AT17" s="79"/>
      <c r="AU17" s="79"/>
      <c r="AV17" s="79"/>
      <c r="AW17" s="78" t="s">
        <v>90</v>
      </c>
      <c r="AX17" s="78" t="s">
        <v>94</v>
      </c>
      <c r="AY17" s="78" t="s">
        <v>99</v>
      </c>
      <c r="AZ17" s="79"/>
      <c r="BA17" s="78" t="s">
        <v>90</v>
      </c>
      <c r="BB17" s="78" t="s">
        <v>94</v>
      </c>
      <c r="BC17" s="78" t="s">
        <v>99</v>
      </c>
      <c r="BD17" s="81" t="s">
        <v>143</v>
      </c>
      <c r="BE17" s="84" t="s">
        <v>98</v>
      </c>
      <c r="BF17" s="81" t="s">
        <v>143</v>
      </c>
      <c r="BG17" s="84" t="s">
        <v>98</v>
      </c>
      <c r="BH17" s="81" t="s">
        <v>143</v>
      </c>
      <c r="BI17" s="84" t="s">
        <v>98</v>
      </c>
      <c r="BJ17" s="81" t="s">
        <v>143</v>
      </c>
      <c r="BK17" s="84" t="s">
        <v>98</v>
      </c>
      <c r="BL17" s="79"/>
      <c r="BM17" s="79"/>
      <c r="BN17" s="79"/>
      <c r="BO17" s="79"/>
      <c r="BP17" s="79"/>
      <c r="BQ17" s="79"/>
      <c r="BR17" s="79"/>
      <c r="BS17" s="79"/>
      <c r="BT17" s="79"/>
      <c r="BU17" s="78" t="s">
        <v>90</v>
      </c>
      <c r="BV17" s="78" t="s">
        <v>94</v>
      </c>
      <c r="BW17" s="78" t="s">
        <v>99</v>
      </c>
      <c r="BX17" s="79"/>
      <c r="BY17" s="78" t="s">
        <v>90</v>
      </c>
      <c r="BZ17" s="78" t="s">
        <v>94</v>
      </c>
      <c r="CA17" s="74" t="s">
        <v>99</v>
      </c>
      <c r="CB17" s="79"/>
      <c r="CC17" s="79"/>
      <c r="CD17" s="79"/>
      <c r="CE17" s="79"/>
      <c r="CF17" s="79"/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9"/>
      <c r="CT17" s="79"/>
      <c r="CU17" s="79"/>
      <c r="CV17" s="79"/>
      <c r="CW17" s="79"/>
      <c r="CX17" s="79"/>
      <c r="CY17" s="79"/>
      <c r="CZ17" s="74"/>
    </row>
    <row r="18" spans="1:108" x14ac:dyDescent="0.2">
      <c r="A18" s="8"/>
      <c r="B18" s="88"/>
      <c r="C18" s="74"/>
      <c r="D18" s="74"/>
      <c r="E18" s="74"/>
      <c r="F18" s="74"/>
      <c r="G18" s="74"/>
      <c r="H18" s="74"/>
      <c r="I18" s="79"/>
      <c r="J18" s="74"/>
      <c r="K18" s="71"/>
      <c r="L18" s="74"/>
      <c r="M18" s="74"/>
      <c r="N18" s="71"/>
      <c r="O18" s="74"/>
      <c r="P18" s="79"/>
      <c r="Q18" s="74"/>
      <c r="R18" s="71"/>
      <c r="S18" s="79"/>
      <c r="T18" s="74"/>
      <c r="U18" s="71"/>
      <c r="V18" s="79"/>
      <c r="W18" s="74"/>
      <c r="X18" s="74"/>
      <c r="Y18" s="74"/>
      <c r="Z18" s="74"/>
      <c r="AA18" s="71"/>
      <c r="AB18" s="74"/>
      <c r="AC18" s="82"/>
      <c r="AD18" s="103"/>
      <c r="AE18" s="103"/>
      <c r="AF18" s="99"/>
      <c r="AG18" s="85"/>
      <c r="AH18" s="99"/>
      <c r="AI18" s="85"/>
      <c r="AJ18" s="99"/>
      <c r="AK18" s="85"/>
      <c r="AL18" s="99"/>
      <c r="AM18" s="85"/>
      <c r="AN18" s="79"/>
      <c r="AO18" s="79"/>
      <c r="AP18" s="79"/>
      <c r="AQ18" s="71"/>
      <c r="AR18" s="79"/>
      <c r="AS18" s="79"/>
      <c r="AT18" s="79"/>
      <c r="AU18" s="79"/>
      <c r="AV18" s="79"/>
      <c r="AW18" s="79"/>
      <c r="AX18" s="79"/>
      <c r="AY18" s="79"/>
      <c r="AZ18" s="79"/>
      <c r="BA18" s="79"/>
      <c r="BB18" s="79"/>
      <c r="BC18" s="79"/>
      <c r="BD18" s="99"/>
      <c r="BE18" s="85"/>
      <c r="BF18" s="99"/>
      <c r="BG18" s="85"/>
      <c r="BH18" s="99"/>
      <c r="BI18" s="85"/>
      <c r="BJ18" s="99"/>
      <c r="BK18" s="85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4"/>
      <c r="CB18" s="79"/>
      <c r="CC18" s="79"/>
      <c r="CD18" s="79"/>
      <c r="CE18" s="79"/>
      <c r="CF18" s="79"/>
      <c r="CG18" s="79"/>
      <c r="CH18" s="79"/>
      <c r="CI18" s="79"/>
      <c r="CJ18" s="79"/>
      <c r="CK18" s="79"/>
      <c r="CL18" s="79"/>
      <c r="CM18" s="79"/>
      <c r="CN18" s="79"/>
      <c r="CO18" s="79"/>
      <c r="CP18" s="79"/>
      <c r="CQ18" s="79"/>
      <c r="CR18" s="79"/>
      <c r="CS18" s="79"/>
      <c r="CT18" s="79"/>
      <c r="CU18" s="79"/>
      <c r="CV18" s="79"/>
      <c r="CW18" s="79"/>
      <c r="CX18" s="79"/>
      <c r="CY18" s="79"/>
      <c r="CZ18" s="74"/>
    </row>
    <row r="19" spans="1:108" x14ac:dyDescent="0.2">
      <c r="A19" s="8"/>
      <c r="B19" s="88"/>
      <c r="C19" s="74"/>
      <c r="D19" s="74"/>
      <c r="E19" s="74"/>
      <c r="F19" s="74"/>
      <c r="G19" s="74"/>
      <c r="H19" s="74"/>
      <c r="I19" s="79"/>
      <c r="J19" s="74"/>
      <c r="K19" s="71"/>
      <c r="L19" s="74"/>
      <c r="M19" s="74"/>
      <c r="N19" s="71"/>
      <c r="O19" s="74"/>
      <c r="P19" s="79"/>
      <c r="Q19" s="74"/>
      <c r="R19" s="71"/>
      <c r="S19" s="79"/>
      <c r="T19" s="74"/>
      <c r="U19" s="71"/>
      <c r="V19" s="79"/>
      <c r="W19" s="74"/>
      <c r="X19" s="74"/>
      <c r="Y19" s="74"/>
      <c r="Z19" s="74"/>
      <c r="AA19" s="71"/>
      <c r="AB19" s="74"/>
      <c r="AC19" s="82"/>
      <c r="AD19" s="103"/>
      <c r="AE19" s="103"/>
      <c r="AF19" s="99"/>
      <c r="AG19" s="85"/>
      <c r="AH19" s="99"/>
      <c r="AI19" s="85"/>
      <c r="AJ19" s="99"/>
      <c r="AK19" s="85"/>
      <c r="AL19" s="99"/>
      <c r="AM19" s="85"/>
      <c r="AN19" s="79"/>
      <c r="AO19" s="79"/>
      <c r="AP19" s="79"/>
      <c r="AQ19" s="71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99"/>
      <c r="BE19" s="85"/>
      <c r="BF19" s="99"/>
      <c r="BG19" s="85"/>
      <c r="BH19" s="99"/>
      <c r="BI19" s="85"/>
      <c r="BJ19" s="99"/>
      <c r="BK19" s="85"/>
      <c r="BL19" s="79"/>
      <c r="BM19" s="79"/>
      <c r="BN19" s="79"/>
      <c r="BO19" s="79"/>
      <c r="BP19" s="79"/>
      <c r="BQ19" s="79"/>
      <c r="BR19" s="79"/>
      <c r="BS19" s="79"/>
      <c r="BT19" s="79"/>
      <c r="BU19" s="79"/>
      <c r="BV19" s="79"/>
      <c r="BW19" s="79"/>
      <c r="BX19" s="79"/>
      <c r="BY19" s="79"/>
      <c r="BZ19" s="79"/>
      <c r="CA19" s="74"/>
      <c r="CB19" s="79"/>
      <c r="CC19" s="79"/>
      <c r="CD19" s="79"/>
      <c r="CE19" s="79"/>
      <c r="CF19" s="79"/>
      <c r="CG19" s="79"/>
      <c r="CH19" s="79"/>
      <c r="CI19" s="79"/>
      <c r="CJ19" s="79"/>
      <c r="CK19" s="79"/>
      <c r="CL19" s="79"/>
      <c r="CM19" s="79"/>
      <c r="CN19" s="79"/>
      <c r="CO19" s="79"/>
      <c r="CP19" s="79"/>
      <c r="CQ19" s="79"/>
      <c r="CR19" s="79"/>
      <c r="CS19" s="79"/>
      <c r="CT19" s="79"/>
      <c r="CU19" s="79"/>
      <c r="CV19" s="79"/>
      <c r="CW19" s="79"/>
      <c r="CX19" s="79"/>
      <c r="CY19" s="79"/>
      <c r="CZ19" s="74"/>
    </row>
    <row r="20" spans="1:108" x14ac:dyDescent="0.2">
      <c r="A20" s="8"/>
      <c r="B20" s="88"/>
      <c r="C20" s="74"/>
      <c r="D20" s="74"/>
      <c r="E20" s="74"/>
      <c r="F20" s="74"/>
      <c r="G20" s="74"/>
      <c r="H20" s="74"/>
      <c r="I20" s="79"/>
      <c r="J20" s="74"/>
      <c r="K20" s="71"/>
      <c r="L20" s="74"/>
      <c r="M20" s="74"/>
      <c r="N20" s="71"/>
      <c r="O20" s="74"/>
      <c r="P20" s="79"/>
      <c r="Q20" s="74"/>
      <c r="R20" s="71"/>
      <c r="S20" s="79"/>
      <c r="T20" s="74"/>
      <c r="U20" s="71"/>
      <c r="V20" s="79"/>
      <c r="W20" s="74"/>
      <c r="X20" s="74"/>
      <c r="Y20" s="74"/>
      <c r="Z20" s="74"/>
      <c r="AA20" s="71"/>
      <c r="AB20" s="74"/>
      <c r="AC20" s="82"/>
      <c r="AD20" s="103"/>
      <c r="AE20" s="103"/>
      <c r="AF20" s="99"/>
      <c r="AG20" s="85"/>
      <c r="AH20" s="99"/>
      <c r="AI20" s="85"/>
      <c r="AJ20" s="99"/>
      <c r="AK20" s="85"/>
      <c r="AL20" s="99"/>
      <c r="AM20" s="85"/>
      <c r="AN20" s="79"/>
      <c r="AO20" s="79"/>
      <c r="AP20" s="79"/>
      <c r="AQ20" s="71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99"/>
      <c r="BE20" s="85"/>
      <c r="BF20" s="99"/>
      <c r="BG20" s="85"/>
      <c r="BH20" s="99"/>
      <c r="BI20" s="85"/>
      <c r="BJ20" s="99"/>
      <c r="BK20" s="85"/>
      <c r="BL20" s="79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79"/>
      <c r="CA20" s="74"/>
      <c r="CB20" s="79"/>
      <c r="CC20" s="79"/>
      <c r="CD20" s="79"/>
      <c r="CE20" s="79"/>
      <c r="CF20" s="79"/>
      <c r="CG20" s="79"/>
      <c r="CH20" s="79"/>
      <c r="CI20" s="79"/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74"/>
    </row>
    <row r="21" spans="1:108" ht="51.75" customHeight="1" x14ac:dyDescent="0.2">
      <c r="A21" s="8"/>
      <c r="B21" s="89"/>
      <c r="C21" s="74"/>
      <c r="D21" s="74"/>
      <c r="E21" s="74"/>
      <c r="F21" s="74"/>
      <c r="G21" s="74"/>
      <c r="H21" s="74"/>
      <c r="I21" s="80"/>
      <c r="J21" s="74"/>
      <c r="K21" s="72"/>
      <c r="L21" s="74"/>
      <c r="M21" s="74"/>
      <c r="N21" s="72"/>
      <c r="O21" s="74"/>
      <c r="P21" s="80"/>
      <c r="Q21" s="74"/>
      <c r="R21" s="72"/>
      <c r="S21" s="80"/>
      <c r="T21" s="74"/>
      <c r="U21" s="72"/>
      <c r="V21" s="80"/>
      <c r="W21" s="74"/>
      <c r="X21" s="74"/>
      <c r="Y21" s="74"/>
      <c r="Z21" s="74"/>
      <c r="AA21" s="72"/>
      <c r="AB21" s="74"/>
      <c r="AC21" s="83"/>
      <c r="AD21" s="103"/>
      <c r="AE21" s="103"/>
      <c r="AF21" s="100"/>
      <c r="AG21" s="86"/>
      <c r="AH21" s="100"/>
      <c r="AI21" s="86"/>
      <c r="AJ21" s="100"/>
      <c r="AK21" s="86"/>
      <c r="AL21" s="100"/>
      <c r="AM21" s="86"/>
      <c r="AN21" s="80"/>
      <c r="AO21" s="80"/>
      <c r="AP21" s="80"/>
      <c r="AQ21" s="72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100"/>
      <c r="BE21" s="86"/>
      <c r="BF21" s="100"/>
      <c r="BG21" s="86"/>
      <c r="BH21" s="100"/>
      <c r="BI21" s="86"/>
      <c r="BJ21" s="100"/>
      <c r="BK21" s="86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74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74"/>
    </row>
    <row r="22" spans="1:108" s="48" customFormat="1" ht="15" customHeight="1" x14ac:dyDescent="0.2">
      <c r="A22" s="18">
        <v>1</v>
      </c>
      <c r="B22" s="14" t="s">
        <v>0</v>
      </c>
      <c r="C22" s="2">
        <v>3</v>
      </c>
      <c r="D22" s="2">
        <v>4</v>
      </c>
      <c r="E22" s="2">
        <v>5</v>
      </c>
      <c r="F22" s="2">
        <v>6</v>
      </c>
      <c r="G22" s="2">
        <v>7</v>
      </c>
      <c r="H22" s="2">
        <v>8</v>
      </c>
      <c r="I22" s="2">
        <v>9</v>
      </c>
      <c r="J22" s="2">
        <v>10</v>
      </c>
      <c r="K22" s="2">
        <v>11</v>
      </c>
      <c r="L22" s="2">
        <v>12</v>
      </c>
      <c r="M22" s="2">
        <v>13</v>
      </c>
      <c r="N22" s="2">
        <v>14</v>
      </c>
      <c r="O22" s="2">
        <v>15</v>
      </c>
      <c r="P22" s="2">
        <v>16</v>
      </c>
      <c r="Q22" s="2">
        <v>17</v>
      </c>
      <c r="R22" s="2">
        <v>18</v>
      </c>
      <c r="S22" s="2">
        <v>19</v>
      </c>
      <c r="T22" s="2">
        <v>20</v>
      </c>
      <c r="U22" s="2">
        <v>21</v>
      </c>
      <c r="V22" s="2">
        <v>22</v>
      </c>
      <c r="W22" s="2">
        <v>23</v>
      </c>
      <c r="X22" s="2">
        <v>24</v>
      </c>
      <c r="Y22" s="2">
        <v>25</v>
      </c>
      <c r="Z22" s="2">
        <v>26</v>
      </c>
      <c r="AA22" s="2">
        <v>27</v>
      </c>
      <c r="AB22" s="2">
        <v>28</v>
      </c>
      <c r="AC22" s="2">
        <v>29</v>
      </c>
      <c r="AD22" s="106">
        <v>30</v>
      </c>
      <c r="AE22" s="107"/>
      <c r="AF22" s="65">
        <v>31</v>
      </c>
      <c r="AG22" s="65">
        <v>32</v>
      </c>
      <c r="AH22" s="65">
        <v>33</v>
      </c>
      <c r="AI22" s="65">
        <v>34</v>
      </c>
      <c r="AJ22" s="65">
        <v>35</v>
      </c>
      <c r="AK22" s="65">
        <v>36</v>
      </c>
      <c r="AL22" s="65">
        <v>37</v>
      </c>
      <c r="AM22" s="65">
        <v>38</v>
      </c>
      <c r="AN22" s="65">
        <v>39</v>
      </c>
      <c r="AO22" s="65">
        <v>40</v>
      </c>
      <c r="AP22" s="65">
        <v>41</v>
      </c>
      <c r="AQ22" s="65">
        <v>42</v>
      </c>
      <c r="AR22" s="65">
        <v>43</v>
      </c>
      <c r="AS22" s="65">
        <v>44</v>
      </c>
      <c r="AT22" s="65">
        <v>45</v>
      </c>
      <c r="AU22" s="65">
        <v>46</v>
      </c>
      <c r="AV22" s="65">
        <v>47</v>
      </c>
      <c r="AW22" s="65">
        <v>48</v>
      </c>
      <c r="AX22" s="65">
        <v>49</v>
      </c>
      <c r="AY22" s="65">
        <v>50</v>
      </c>
      <c r="AZ22" s="65">
        <v>51</v>
      </c>
      <c r="BA22" s="65">
        <v>52</v>
      </c>
      <c r="BB22" s="65">
        <v>53</v>
      </c>
      <c r="BC22" s="65">
        <v>54</v>
      </c>
      <c r="BD22" s="65">
        <v>55</v>
      </c>
      <c r="BE22" s="65">
        <v>56</v>
      </c>
      <c r="BF22" s="65">
        <v>57</v>
      </c>
      <c r="BG22" s="65">
        <v>58</v>
      </c>
      <c r="BH22" s="65">
        <v>59</v>
      </c>
      <c r="BI22" s="65">
        <v>60</v>
      </c>
      <c r="BJ22" s="65">
        <v>61</v>
      </c>
      <c r="BK22" s="65">
        <v>62</v>
      </c>
      <c r="BL22" s="65">
        <v>63</v>
      </c>
      <c r="BM22" s="65">
        <v>64</v>
      </c>
      <c r="BN22" s="65">
        <v>65</v>
      </c>
      <c r="BO22" s="65">
        <v>66</v>
      </c>
      <c r="BP22" s="65">
        <v>67</v>
      </c>
      <c r="BQ22" s="65">
        <v>68</v>
      </c>
      <c r="BR22" s="65">
        <v>69</v>
      </c>
      <c r="BS22" s="65">
        <v>70</v>
      </c>
      <c r="BT22" s="65">
        <v>71</v>
      </c>
      <c r="BU22" s="65">
        <v>72</v>
      </c>
      <c r="BV22" s="65">
        <v>73</v>
      </c>
      <c r="BW22" s="65">
        <v>74</v>
      </c>
      <c r="BX22" s="65">
        <v>75</v>
      </c>
      <c r="BY22" s="65">
        <v>76</v>
      </c>
      <c r="BZ22" s="65">
        <v>77</v>
      </c>
      <c r="CA22" s="65">
        <v>78</v>
      </c>
      <c r="CB22" s="65">
        <v>79</v>
      </c>
      <c r="CC22" s="65">
        <v>80</v>
      </c>
      <c r="CD22" s="65">
        <v>81</v>
      </c>
      <c r="CE22" s="65">
        <v>82</v>
      </c>
      <c r="CF22" s="65">
        <v>83</v>
      </c>
      <c r="CG22" s="65">
        <v>84</v>
      </c>
      <c r="CH22" s="65">
        <v>85</v>
      </c>
      <c r="CI22" s="65">
        <v>86</v>
      </c>
      <c r="CJ22" s="65">
        <v>87</v>
      </c>
      <c r="CK22" s="65">
        <v>88</v>
      </c>
      <c r="CL22" s="65">
        <v>89</v>
      </c>
      <c r="CM22" s="65">
        <v>90</v>
      </c>
      <c r="CN22" s="65">
        <v>91</v>
      </c>
      <c r="CO22" s="65">
        <v>92</v>
      </c>
      <c r="CP22" s="65">
        <v>93</v>
      </c>
      <c r="CQ22" s="65">
        <v>94</v>
      </c>
      <c r="CR22" s="65">
        <v>95</v>
      </c>
      <c r="CS22" s="65">
        <v>96</v>
      </c>
      <c r="CT22" s="65">
        <v>97</v>
      </c>
      <c r="CU22" s="65">
        <v>98</v>
      </c>
      <c r="CV22" s="65">
        <v>99</v>
      </c>
      <c r="CW22" s="65">
        <v>100</v>
      </c>
      <c r="CX22" s="65">
        <v>101</v>
      </c>
      <c r="CY22" s="65">
        <v>102</v>
      </c>
      <c r="CZ22" s="65">
        <v>103</v>
      </c>
    </row>
    <row r="23" spans="1:108" ht="94.5" customHeight="1" x14ac:dyDescent="0.2">
      <c r="A23" s="61" t="s">
        <v>2</v>
      </c>
      <c r="B23" s="17" t="s">
        <v>3</v>
      </c>
      <c r="C23" s="13" t="s">
        <v>1</v>
      </c>
      <c r="D23" s="13" t="s">
        <v>1</v>
      </c>
      <c r="E23" s="13" t="s">
        <v>1</v>
      </c>
      <c r="F23" s="13" t="s">
        <v>1</v>
      </c>
      <c r="G23" s="13" t="s">
        <v>1</v>
      </c>
      <c r="H23" s="13" t="s">
        <v>1</v>
      </c>
      <c r="I23" s="13" t="s">
        <v>1</v>
      </c>
      <c r="J23" s="13" t="s">
        <v>1</v>
      </c>
      <c r="K23" s="13" t="s">
        <v>1</v>
      </c>
      <c r="L23" s="13" t="s">
        <v>1</v>
      </c>
      <c r="M23" s="13" t="s">
        <v>1</v>
      </c>
      <c r="N23" s="13" t="s">
        <v>1</v>
      </c>
      <c r="O23" s="13" t="s">
        <v>1</v>
      </c>
      <c r="P23" s="13" t="s">
        <v>1</v>
      </c>
      <c r="Q23" s="13" t="s">
        <v>1</v>
      </c>
      <c r="R23" s="13" t="s">
        <v>1</v>
      </c>
      <c r="S23" s="13" t="s">
        <v>1</v>
      </c>
      <c r="T23" s="13" t="s">
        <v>1</v>
      </c>
      <c r="U23" s="13" t="s">
        <v>1</v>
      </c>
      <c r="V23" s="13" t="s">
        <v>1</v>
      </c>
      <c r="W23" s="13" t="s">
        <v>1</v>
      </c>
      <c r="X23" s="13" t="s">
        <v>1</v>
      </c>
      <c r="Y23" s="13" t="s">
        <v>1</v>
      </c>
      <c r="Z23" s="13" t="s">
        <v>1</v>
      </c>
      <c r="AA23" s="13" t="s">
        <v>1</v>
      </c>
      <c r="AB23" s="13" t="s">
        <v>1</v>
      </c>
      <c r="AC23" s="13" t="s">
        <v>1</v>
      </c>
      <c r="AD23" s="13" t="s">
        <v>1</v>
      </c>
      <c r="AE23" s="13" t="s">
        <v>1</v>
      </c>
      <c r="AF23" s="13"/>
      <c r="AG23" s="13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1"/>
      <c r="CM23" s="11"/>
      <c r="CN23" s="11"/>
      <c r="CO23" s="11"/>
      <c r="CP23" s="11"/>
      <c r="CQ23" s="11"/>
      <c r="CR23" s="11"/>
      <c r="CS23" s="11"/>
      <c r="CT23" s="10"/>
      <c r="CU23" s="11"/>
      <c r="CV23" s="11"/>
      <c r="CW23" s="11"/>
      <c r="CX23" s="11"/>
      <c r="CY23" s="16"/>
      <c r="CZ23" s="10"/>
    </row>
    <row r="24" spans="1:108" ht="147.75" customHeight="1" x14ac:dyDescent="0.3">
      <c r="A24" s="62" t="s">
        <v>163</v>
      </c>
      <c r="B24" s="14"/>
      <c r="C24" s="13" t="s">
        <v>1</v>
      </c>
      <c r="D24" s="13" t="s">
        <v>1</v>
      </c>
      <c r="E24" s="13" t="s">
        <v>1</v>
      </c>
      <c r="F24" s="13" t="s">
        <v>1</v>
      </c>
      <c r="G24" s="13" t="s">
        <v>1</v>
      </c>
      <c r="H24" s="13" t="s">
        <v>1</v>
      </c>
      <c r="I24" s="13" t="s">
        <v>1</v>
      </c>
      <c r="J24" s="13" t="s">
        <v>1</v>
      </c>
      <c r="K24" s="13" t="s">
        <v>1</v>
      </c>
      <c r="L24" s="13" t="s">
        <v>1</v>
      </c>
      <c r="M24" s="13" t="s">
        <v>1</v>
      </c>
      <c r="N24" s="13" t="s">
        <v>1</v>
      </c>
      <c r="O24" s="13" t="s">
        <v>1</v>
      </c>
      <c r="P24" s="13" t="s">
        <v>1</v>
      </c>
      <c r="Q24" s="13" t="s">
        <v>1</v>
      </c>
      <c r="R24" s="13" t="s">
        <v>1</v>
      </c>
      <c r="S24" s="13" t="s">
        <v>1</v>
      </c>
      <c r="T24" s="13" t="s">
        <v>1</v>
      </c>
      <c r="U24" s="13" t="s">
        <v>1</v>
      </c>
      <c r="V24" s="13" t="s">
        <v>1</v>
      </c>
      <c r="W24" s="13" t="s">
        <v>1</v>
      </c>
      <c r="X24" s="13" t="s">
        <v>1</v>
      </c>
      <c r="Y24" s="13" t="s">
        <v>1</v>
      </c>
      <c r="Z24" s="13" t="s">
        <v>1</v>
      </c>
      <c r="AA24" s="13" t="s">
        <v>1</v>
      </c>
      <c r="AB24" s="13" t="s">
        <v>1</v>
      </c>
      <c r="AC24" s="13" t="s">
        <v>1</v>
      </c>
      <c r="AD24" s="13" t="s">
        <v>1</v>
      </c>
      <c r="AE24" s="13" t="s">
        <v>1</v>
      </c>
      <c r="AF24" s="13"/>
      <c r="AG24" s="13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4"/>
      <c r="CM24" s="4"/>
      <c r="CN24" s="4"/>
      <c r="CO24" s="4"/>
      <c r="CP24" s="4"/>
      <c r="CQ24" s="4"/>
      <c r="CR24" s="4"/>
      <c r="CS24" s="4"/>
      <c r="CT24" s="1"/>
      <c r="CU24" s="4"/>
      <c r="CV24" s="4"/>
      <c r="CW24" s="4"/>
      <c r="CX24" s="4"/>
      <c r="CY24" s="5"/>
      <c r="CZ24" s="1"/>
      <c r="DD24" s="12"/>
    </row>
    <row r="25" spans="1:108" x14ac:dyDescent="0.2">
      <c r="A25" s="63" t="s">
        <v>12</v>
      </c>
      <c r="B25" s="14" t="s">
        <v>8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3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4"/>
      <c r="CM25" s="4"/>
      <c r="CN25" s="4"/>
      <c r="CO25" s="4"/>
      <c r="CP25" s="4"/>
      <c r="CQ25" s="4"/>
      <c r="CR25" s="4"/>
      <c r="CS25" s="4"/>
      <c r="CT25" s="1"/>
      <c r="CU25" s="4"/>
      <c r="CV25" s="4"/>
      <c r="CW25" s="4"/>
      <c r="CX25" s="4"/>
      <c r="CY25" s="5"/>
      <c r="CZ25" s="1"/>
    </row>
    <row r="26" spans="1:108" x14ac:dyDescent="0.2">
      <c r="A26" s="63" t="s">
        <v>12</v>
      </c>
      <c r="B26" s="18" t="s">
        <v>9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3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6"/>
      <c r="CZ26" s="1"/>
    </row>
    <row r="27" spans="1:108" ht="15.75" x14ac:dyDescent="0.25">
      <c r="A27" s="66" t="s">
        <v>155</v>
      </c>
      <c r="B27" s="17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2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1"/>
      <c r="CM27" s="11"/>
      <c r="CN27" s="11"/>
      <c r="CO27" s="11"/>
      <c r="CP27" s="11"/>
      <c r="CQ27" s="11"/>
      <c r="CR27" s="11"/>
      <c r="CS27" s="11"/>
      <c r="CT27" s="10"/>
      <c r="CU27" s="11"/>
      <c r="CV27" s="11"/>
      <c r="CW27" s="11"/>
      <c r="CX27" s="11"/>
      <c r="CY27" s="16"/>
      <c r="CZ27" s="1"/>
    </row>
    <row r="28" spans="1:108" ht="32.25" customHeight="1" x14ac:dyDescent="0.2">
      <c r="A28" s="62" t="s">
        <v>164</v>
      </c>
      <c r="B28" s="17" t="s">
        <v>149</v>
      </c>
      <c r="C28" s="13" t="s">
        <v>1</v>
      </c>
      <c r="D28" s="13" t="s">
        <v>1</v>
      </c>
      <c r="E28" s="13" t="s">
        <v>1</v>
      </c>
      <c r="F28" s="13" t="s">
        <v>1</v>
      </c>
      <c r="G28" s="13" t="s">
        <v>1</v>
      </c>
      <c r="H28" s="13" t="s">
        <v>1</v>
      </c>
      <c r="I28" s="13" t="s">
        <v>1</v>
      </c>
      <c r="J28" s="13" t="s">
        <v>1</v>
      </c>
      <c r="K28" s="13" t="s">
        <v>1</v>
      </c>
      <c r="L28" s="13" t="s">
        <v>1</v>
      </c>
      <c r="M28" s="13" t="s">
        <v>1</v>
      </c>
      <c r="N28" s="13" t="s">
        <v>1</v>
      </c>
      <c r="O28" s="13" t="s">
        <v>1</v>
      </c>
      <c r="P28" s="13" t="s">
        <v>1</v>
      </c>
      <c r="Q28" s="13" t="s">
        <v>1</v>
      </c>
      <c r="R28" s="13" t="s">
        <v>1</v>
      </c>
      <c r="S28" s="13" t="s">
        <v>1</v>
      </c>
      <c r="T28" s="13" t="s">
        <v>1</v>
      </c>
      <c r="U28" s="13" t="s">
        <v>1</v>
      </c>
      <c r="V28" s="13" t="s">
        <v>1</v>
      </c>
      <c r="W28" s="13" t="s">
        <v>1</v>
      </c>
      <c r="X28" s="13" t="s">
        <v>1</v>
      </c>
      <c r="Y28" s="13" t="s">
        <v>1</v>
      </c>
      <c r="Z28" s="13" t="s">
        <v>1</v>
      </c>
      <c r="AA28" s="13" t="s">
        <v>1</v>
      </c>
      <c r="AB28" s="13" t="s">
        <v>1</v>
      </c>
      <c r="AC28" s="13" t="s">
        <v>1</v>
      </c>
      <c r="AD28" s="13" t="s">
        <v>1</v>
      </c>
      <c r="AE28" s="13" t="s">
        <v>1</v>
      </c>
      <c r="AF28" s="13"/>
      <c r="AG28" s="13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1"/>
      <c r="CM28" s="11"/>
      <c r="CN28" s="11"/>
      <c r="CO28" s="11"/>
      <c r="CP28" s="11"/>
      <c r="CQ28" s="11"/>
      <c r="CR28" s="11"/>
      <c r="CS28" s="11"/>
      <c r="CT28" s="10"/>
      <c r="CU28" s="11"/>
      <c r="CV28" s="11"/>
      <c r="CW28" s="11"/>
      <c r="CX28" s="11"/>
      <c r="CY28" s="16"/>
      <c r="CZ28" s="1"/>
    </row>
    <row r="29" spans="1:108" x14ac:dyDescent="0.2">
      <c r="A29" s="63" t="s">
        <v>12</v>
      </c>
      <c r="B29" s="14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3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4"/>
      <c r="CM29" s="4"/>
      <c r="CN29" s="4"/>
      <c r="CO29" s="4"/>
      <c r="CP29" s="4"/>
      <c r="CQ29" s="4"/>
      <c r="CR29" s="4"/>
      <c r="CS29" s="4"/>
      <c r="CT29" s="1"/>
      <c r="CU29" s="4"/>
      <c r="CV29" s="4"/>
      <c r="CW29" s="4"/>
      <c r="CX29" s="4"/>
      <c r="CY29" s="5"/>
      <c r="CZ29" s="1"/>
    </row>
    <row r="30" spans="1:108" ht="27" customHeight="1" x14ac:dyDescent="0.2">
      <c r="A30" s="62" t="s">
        <v>165</v>
      </c>
      <c r="B30" s="14" t="s">
        <v>150</v>
      </c>
      <c r="C30" s="13" t="s">
        <v>1</v>
      </c>
      <c r="D30" s="13" t="s">
        <v>1</v>
      </c>
      <c r="E30" s="13" t="s">
        <v>1</v>
      </c>
      <c r="F30" s="13" t="s">
        <v>1</v>
      </c>
      <c r="G30" s="13" t="s">
        <v>1</v>
      </c>
      <c r="H30" s="13" t="s">
        <v>1</v>
      </c>
      <c r="I30" s="13" t="s">
        <v>1</v>
      </c>
      <c r="J30" s="13" t="s">
        <v>1</v>
      </c>
      <c r="K30" s="13" t="s">
        <v>1</v>
      </c>
      <c r="L30" s="13" t="s">
        <v>1</v>
      </c>
      <c r="M30" s="13" t="s">
        <v>1</v>
      </c>
      <c r="N30" s="13" t="s">
        <v>1</v>
      </c>
      <c r="O30" s="13" t="s">
        <v>1</v>
      </c>
      <c r="P30" s="13" t="s">
        <v>1</v>
      </c>
      <c r="Q30" s="13" t="s">
        <v>1</v>
      </c>
      <c r="R30" s="13" t="s">
        <v>1</v>
      </c>
      <c r="S30" s="13" t="s">
        <v>1</v>
      </c>
      <c r="T30" s="13" t="s">
        <v>1</v>
      </c>
      <c r="U30" s="13" t="s">
        <v>1</v>
      </c>
      <c r="V30" s="13" t="s">
        <v>1</v>
      </c>
      <c r="W30" s="13" t="s">
        <v>1</v>
      </c>
      <c r="X30" s="13" t="s">
        <v>1</v>
      </c>
      <c r="Y30" s="13" t="s">
        <v>1</v>
      </c>
      <c r="Z30" s="13" t="s">
        <v>1</v>
      </c>
      <c r="AA30" s="13" t="s">
        <v>1</v>
      </c>
      <c r="AB30" s="13" t="s">
        <v>1</v>
      </c>
      <c r="AC30" s="13" t="s">
        <v>1</v>
      </c>
      <c r="AD30" s="13" t="s">
        <v>1</v>
      </c>
      <c r="AE30" s="13" t="s">
        <v>1</v>
      </c>
      <c r="AF30" s="13"/>
      <c r="AG30" s="13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4"/>
      <c r="CM30" s="4"/>
      <c r="CN30" s="4"/>
      <c r="CO30" s="4"/>
      <c r="CP30" s="4"/>
      <c r="CQ30" s="4"/>
      <c r="CR30" s="4"/>
      <c r="CS30" s="4"/>
      <c r="CT30" s="1"/>
      <c r="CU30" s="4"/>
      <c r="CV30" s="4"/>
      <c r="CW30" s="4"/>
      <c r="CX30" s="4"/>
      <c r="CY30" s="5"/>
      <c r="CZ30" s="1"/>
    </row>
    <row r="31" spans="1:108" x14ac:dyDescent="0.2">
      <c r="A31" s="63" t="s">
        <v>12</v>
      </c>
      <c r="B31" s="14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3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4"/>
      <c r="CM31" s="4"/>
      <c r="CN31" s="4"/>
      <c r="CO31" s="4"/>
      <c r="CP31" s="4"/>
      <c r="CQ31" s="4"/>
      <c r="CR31" s="4"/>
      <c r="CS31" s="4"/>
      <c r="CT31" s="1"/>
      <c r="CU31" s="4"/>
      <c r="CV31" s="4"/>
      <c r="CW31" s="4"/>
      <c r="CX31" s="4"/>
      <c r="CY31" s="5"/>
      <c r="CZ31" s="1"/>
    </row>
    <row r="32" spans="1:108" ht="69" customHeight="1" x14ac:dyDescent="0.2">
      <c r="A32" s="62" t="s">
        <v>134</v>
      </c>
      <c r="B32" s="14" t="s">
        <v>4</v>
      </c>
      <c r="C32" s="13" t="s">
        <v>1</v>
      </c>
      <c r="D32" s="13" t="s">
        <v>1</v>
      </c>
      <c r="E32" s="13" t="s">
        <v>1</v>
      </c>
      <c r="F32" s="13" t="s">
        <v>1</v>
      </c>
      <c r="G32" s="13" t="s">
        <v>1</v>
      </c>
      <c r="H32" s="13" t="s">
        <v>1</v>
      </c>
      <c r="I32" s="13" t="s">
        <v>1</v>
      </c>
      <c r="J32" s="13" t="s">
        <v>1</v>
      </c>
      <c r="K32" s="13" t="s">
        <v>1</v>
      </c>
      <c r="L32" s="13" t="s">
        <v>1</v>
      </c>
      <c r="M32" s="13" t="s">
        <v>1</v>
      </c>
      <c r="N32" s="13" t="s">
        <v>1</v>
      </c>
      <c r="O32" s="13" t="s">
        <v>1</v>
      </c>
      <c r="P32" s="13" t="s">
        <v>1</v>
      </c>
      <c r="Q32" s="13" t="s">
        <v>1</v>
      </c>
      <c r="R32" s="13" t="s">
        <v>1</v>
      </c>
      <c r="S32" s="13" t="s">
        <v>1</v>
      </c>
      <c r="T32" s="13" t="s">
        <v>1</v>
      </c>
      <c r="U32" s="13" t="s">
        <v>1</v>
      </c>
      <c r="V32" s="13" t="s">
        <v>1</v>
      </c>
      <c r="W32" s="13" t="s">
        <v>1</v>
      </c>
      <c r="X32" s="13" t="s">
        <v>1</v>
      </c>
      <c r="Y32" s="13" t="s">
        <v>1</v>
      </c>
      <c r="Z32" s="13" t="s">
        <v>1</v>
      </c>
      <c r="AA32" s="13" t="s">
        <v>1</v>
      </c>
      <c r="AB32" s="13" t="s">
        <v>1</v>
      </c>
      <c r="AC32" s="13" t="s">
        <v>1</v>
      </c>
      <c r="AD32" s="13" t="s">
        <v>1</v>
      </c>
      <c r="AE32" s="13" t="s">
        <v>1</v>
      </c>
      <c r="AF32" s="13"/>
      <c r="AG32" s="13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4"/>
      <c r="CM32" s="4"/>
      <c r="CN32" s="4"/>
      <c r="CO32" s="4"/>
      <c r="CP32" s="4"/>
      <c r="CQ32" s="4"/>
      <c r="CR32" s="4"/>
      <c r="CS32" s="4"/>
      <c r="CT32" s="1"/>
      <c r="CU32" s="4"/>
      <c r="CV32" s="4"/>
      <c r="CW32" s="4"/>
      <c r="CX32" s="4"/>
      <c r="CY32" s="5"/>
      <c r="CZ32" s="1"/>
    </row>
    <row r="33" spans="1:104" ht="29.25" customHeight="1" x14ac:dyDescent="0.2">
      <c r="A33" s="62" t="s">
        <v>139</v>
      </c>
      <c r="B33" s="14" t="s">
        <v>67</v>
      </c>
      <c r="C33" s="13" t="s">
        <v>1</v>
      </c>
      <c r="D33" s="13" t="s">
        <v>1</v>
      </c>
      <c r="E33" s="13" t="s">
        <v>1</v>
      </c>
      <c r="F33" s="13" t="s">
        <v>1</v>
      </c>
      <c r="G33" s="13" t="s">
        <v>1</v>
      </c>
      <c r="H33" s="13" t="s">
        <v>1</v>
      </c>
      <c r="I33" s="13"/>
      <c r="J33" s="13" t="s">
        <v>1</v>
      </c>
      <c r="K33" s="13" t="s">
        <v>1</v>
      </c>
      <c r="L33" s="13" t="s">
        <v>1</v>
      </c>
      <c r="M33" s="13" t="s">
        <v>1</v>
      </c>
      <c r="N33" s="13" t="s">
        <v>1</v>
      </c>
      <c r="O33" s="13" t="s">
        <v>1</v>
      </c>
      <c r="P33" s="13" t="s">
        <v>1</v>
      </c>
      <c r="Q33" s="13" t="s">
        <v>1</v>
      </c>
      <c r="R33" s="13" t="s">
        <v>1</v>
      </c>
      <c r="S33" s="13" t="s">
        <v>1</v>
      </c>
      <c r="T33" s="13" t="s">
        <v>1</v>
      </c>
      <c r="U33" s="13" t="s">
        <v>1</v>
      </c>
      <c r="V33" s="13" t="s">
        <v>1</v>
      </c>
      <c r="W33" s="13" t="s">
        <v>1</v>
      </c>
      <c r="X33" s="13" t="s">
        <v>1</v>
      </c>
      <c r="Y33" s="13" t="s">
        <v>1</v>
      </c>
      <c r="Z33" s="13" t="s">
        <v>1</v>
      </c>
      <c r="AA33" s="13" t="s">
        <v>1</v>
      </c>
      <c r="AB33" s="13" t="s">
        <v>1</v>
      </c>
      <c r="AC33" s="13" t="s">
        <v>1</v>
      </c>
      <c r="AD33" s="13" t="s">
        <v>1</v>
      </c>
      <c r="AE33" s="13" t="s">
        <v>1</v>
      </c>
      <c r="AF33" s="13"/>
      <c r="AG33" s="13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4"/>
      <c r="CM33" s="4"/>
      <c r="CN33" s="4"/>
      <c r="CO33" s="4"/>
      <c r="CP33" s="4"/>
      <c r="CQ33" s="4"/>
      <c r="CR33" s="4"/>
      <c r="CS33" s="4"/>
      <c r="CT33" s="1"/>
      <c r="CU33" s="4"/>
      <c r="CV33" s="4"/>
      <c r="CW33" s="4"/>
      <c r="CX33" s="4"/>
      <c r="CY33" s="5"/>
      <c r="CZ33" s="1"/>
    </row>
    <row r="34" spans="1:104" ht="25.5" x14ac:dyDescent="0.2">
      <c r="A34" s="63" t="s">
        <v>80</v>
      </c>
      <c r="B34" s="14" t="s">
        <v>73</v>
      </c>
      <c r="C34" s="13" t="s">
        <v>1</v>
      </c>
      <c r="D34" s="13" t="s">
        <v>1</v>
      </c>
      <c r="E34" s="13" t="s">
        <v>1</v>
      </c>
      <c r="F34" s="13" t="s">
        <v>1</v>
      </c>
      <c r="G34" s="13" t="s">
        <v>1</v>
      </c>
      <c r="H34" s="13" t="s">
        <v>1</v>
      </c>
      <c r="I34" s="13"/>
      <c r="J34" s="13" t="s">
        <v>1</v>
      </c>
      <c r="K34" s="13" t="s">
        <v>1</v>
      </c>
      <c r="L34" s="13" t="s">
        <v>1</v>
      </c>
      <c r="M34" s="13" t="s">
        <v>1</v>
      </c>
      <c r="N34" s="13" t="s">
        <v>1</v>
      </c>
      <c r="O34" s="13" t="s">
        <v>1</v>
      </c>
      <c r="P34" s="13" t="s">
        <v>1</v>
      </c>
      <c r="Q34" s="13" t="s">
        <v>1</v>
      </c>
      <c r="R34" s="13" t="s">
        <v>1</v>
      </c>
      <c r="S34" s="13" t="s">
        <v>1</v>
      </c>
      <c r="T34" s="13" t="s">
        <v>1</v>
      </c>
      <c r="U34" s="13" t="s">
        <v>1</v>
      </c>
      <c r="V34" s="13" t="s">
        <v>1</v>
      </c>
      <c r="W34" s="13" t="s">
        <v>1</v>
      </c>
      <c r="X34" s="13" t="s">
        <v>1</v>
      </c>
      <c r="Y34" s="13" t="s">
        <v>1</v>
      </c>
      <c r="Z34" s="13" t="s">
        <v>1</v>
      </c>
      <c r="AA34" s="13" t="s">
        <v>1</v>
      </c>
      <c r="AB34" s="13" t="s">
        <v>1</v>
      </c>
      <c r="AC34" s="13" t="s">
        <v>1</v>
      </c>
      <c r="AD34" s="13" t="s">
        <v>1</v>
      </c>
      <c r="AE34" s="13" t="s">
        <v>1</v>
      </c>
      <c r="AF34" s="13"/>
      <c r="AG34" s="13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4"/>
      <c r="CM34" s="4"/>
      <c r="CN34" s="4"/>
      <c r="CO34" s="4"/>
      <c r="CP34" s="4"/>
      <c r="CQ34" s="4"/>
      <c r="CR34" s="4"/>
      <c r="CS34" s="4"/>
      <c r="CT34" s="1"/>
      <c r="CU34" s="4"/>
      <c r="CV34" s="4"/>
      <c r="CW34" s="4"/>
      <c r="CX34" s="4"/>
      <c r="CY34" s="5"/>
      <c r="CZ34" s="1"/>
    </row>
    <row r="35" spans="1:104" x14ac:dyDescent="0.2">
      <c r="A35" s="63" t="s">
        <v>12</v>
      </c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4"/>
      <c r="CM35" s="4"/>
      <c r="CN35" s="4"/>
      <c r="CO35" s="4"/>
      <c r="CP35" s="4"/>
      <c r="CQ35" s="4"/>
      <c r="CR35" s="4"/>
      <c r="CS35" s="4"/>
      <c r="CT35" s="1"/>
      <c r="CU35" s="4"/>
      <c r="CV35" s="4"/>
      <c r="CW35" s="4"/>
      <c r="CX35" s="4"/>
      <c r="CY35" s="5"/>
      <c r="CZ35" s="1"/>
    </row>
    <row r="36" spans="1:104" ht="25.5" x14ac:dyDescent="0.2">
      <c r="A36" s="63" t="s">
        <v>81</v>
      </c>
      <c r="B36" s="14" t="s">
        <v>74</v>
      </c>
      <c r="C36" s="13" t="s">
        <v>1</v>
      </c>
      <c r="D36" s="13" t="s">
        <v>1</v>
      </c>
      <c r="E36" s="13" t="s">
        <v>1</v>
      </c>
      <c r="F36" s="13" t="s">
        <v>1</v>
      </c>
      <c r="G36" s="13" t="s">
        <v>1</v>
      </c>
      <c r="H36" s="13" t="s">
        <v>1</v>
      </c>
      <c r="I36" s="13"/>
      <c r="J36" s="13" t="s">
        <v>1</v>
      </c>
      <c r="K36" s="13" t="s">
        <v>1</v>
      </c>
      <c r="L36" s="13" t="s">
        <v>1</v>
      </c>
      <c r="M36" s="13" t="s">
        <v>1</v>
      </c>
      <c r="N36" s="13" t="s">
        <v>1</v>
      </c>
      <c r="O36" s="13" t="s">
        <v>1</v>
      </c>
      <c r="P36" s="13" t="s">
        <v>1</v>
      </c>
      <c r="Q36" s="13" t="s">
        <v>1</v>
      </c>
      <c r="R36" s="13" t="s">
        <v>1</v>
      </c>
      <c r="S36" s="13" t="s">
        <v>1</v>
      </c>
      <c r="T36" s="13" t="s">
        <v>1</v>
      </c>
      <c r="U36" s="13" t="s">
        <v>1</v>
      </c>
      <c r="V36" s="13" t="s">
        <v>1</v>
      </c>
      <c r="W36" s="13" t="s">
        <v>1</v>
      </c>
      <c r="X36" s="13" t="s">
        <v>1</v>
      </c>
      <c r="Y36" s="13" t="s">
        <v>1</v>
      </c>
      <c r="Z36" s="13" t="s">
        <v>1</v>
      </c>
      <c r="AA36" s="13" t="s">
        <v>1</v>
      </c>
      <c r="AB36" s="13" t="s">
        <v>1</v>
      </c>
      <c r="AC36" s="13" t="s">
        <v>1</v>
      </c>
      <c r="AD36" s="13" t="s">
        <v>1</v>
      </c>
      <c r="AE36" s="13" t="s">
        <v>1</v>
      </c>
      <c r="AF36" s="13"/>
      <c r="AG36" s="13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4"/>
      <c r="CM36" s="4"/>
      <c r="CN36" s="4"/>
      <c r="CO36" s="4"/>
      <c r="CP36" s="4"/>
      <c r="CQ36" s="4"/>
      <c r="CR36" s="4"/>
      <c r="CS36" s="4"/>
      <c r="CT36" s="1"/>
      <c r="CU36" s="4"/>
      <c r="CV36" s="4"/>
      <c r="CW36" s="4"/>
      <c r="CX36" s="4"/>
      <c r="CY36" s="5"/>
      <c r="CZ36" s="1"/>
    </row>
    <row r="37" spans="1:104" x14ac:dyDescent="0.2">
      <c r="A37" s="63" t="s">
        <v>12</v>
      </c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4"/>
      <c r="CM37" s="4"/>
      <c r="CN37" s="4"/>
      <c r="CO37" s="4"/>
      <c r="CP37" s="4"/>
      <c r="CQ37" s="4"/>
      <c r="CR37" s="4"/>
      <c r="CS37" s="4"/>
      <c r="CT37" s="1"/>
      <c r="CU37" s="4"/>
      <c r="CV37" s="4"/>
      <c r="CW37" s="4"/>
      <c r="CX37" s="4"/>
      <c r="CY37" s="5"/>
      <c r="CZ37" s="1"/>
    </row>
    <row r="38" spans="1:104" ht="25.5" x14ac:dyDescent="0.2">
      <c r="A38" s="63" t="s">
        <v>82</v>
      </c>
      <c r="B38" s="14" t="s">
        <v>75</v>
      </c>
      <c r="C38" s="13" t="s">
        <v>1</v>
      </c>
      <c r="D38" s="13" t="s">
        <v>1</v>
      </c>
      <c r="E38" s="13" t="s">
        <v>1</v>
      </c>
      <c r="F38" s="13" t="s">
        <v>1</v>
      </c>
      <c r="G38" s="13" t="s">
        <v>1</v>
      </c>
      <c r="H38" s="13" t="s">
        <v>1</v>
      </c>
      <c r="I38" s="13"/>
      <c r="J38" s="13" t="s">
        <v>1</v>
      </c>
      <c r="K38" s="13" t="s">
        <v>1</v>
      </c>
      <c r="L38" s="13" t="s">
        <v>1</v>
      </c>
      <c r="M38" s="13" t="s">
        <v>1</v>
      </c>
      <c r="N38" s="13" t="s">
        <v>1</v>
      </c>
      <c r="O38" s="13" t="s">
        <v>1</v>
      </c>
      <c r="P38" s="13" t="s">
        <v>1</v>
      </c>
      <c r="Q38" s="13" t="s">
        <v>1</v>
      </c>
      <c r="R38" s="13" t="s">
        <v>1</v>
      </c>
      <c r="S38" s="13" t="s">
        <v>1</v>
      </c>
      <c r="T38" s="13" t="s">
        <v>1</v>
      </c>
      <c r="U38" s="13" t="s">
        <v>1</v>
      </c>
      <c r="V38" s="13" t="s">
        <v>1</v>
      </c>
      <c r="W38" s="13" t="s">
        <v>1</v>
      </c>
      <c r="X38" s="13" t="s">
        <v>1</v>
      </c>
      <c r="Y38" s="13" t="s">
        <v>1</v>
      </c>
      <c r="Z38" s="13" t="s">
        <v>1</v>
      </c>
      <c r="AA38" s="13" t="s">
        <v>1</v>
      </c>
      <c r="AB38" s="13" t="s">
        <v>1</v>
      </c>
      <c r="AC38" s="13" t="s">
        <v>1</v>
      </c>
      <c r="AD38" s="13" t="s">
        <v>1</v>
      </c>
      <c r="AE38" s="13" t="s">
        <v>1</v>
      </c>
      <c r="AF38" s="13"/>
      <c r="AG38" s="13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4"/>
      <c r="CM38" s="4"/>
      <c r="CN38" s="4"/>
      <c r="CO38" s="4"/>
      <c r="CP38" s="4"/>
      <c r="CQ38" s="4"/>
      <c r="CR38" s="4"/>
      <c r="CS38" s="4"/>
      <c r="CT38" s="1"/>
      <c r="CU38" s="4"/>
      <c r="CV38" s="4"/>
      <c r="CW38" s="4"/>
      <c r="CX38" s="4"/>
      <c r="CY38" s="5"/>
      <c r="CZ38" s="1"/>
    </row>
    <row r="39" spans="1:104" x14ac:dyDescent="0.2">
      <c r="A39" s="63" t="s">
        <v>12</v>
      </c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4"/>
      <c r="CM39" s="4"/>
      <c r="CN39" s="4"/>
      <c r="CO39" s="4"/>
      <c r="CP39" s="4"/>
      <c r="CQ39" s="4"/>
      <c r="CR39" s="4"/>
      <c r="CS39" s="4"/>
      <c r="CT39" s="1"/>
      <c r="CU39" s="4"/>
      <c r="CV39" s="4"/>
      <c r="CW39" s="4"/>
      <c r="CX39" s="4"/>
      <c r="CY39" s="5"/>
      <c r="CZ39" s="1"/>
    </row>
    <row r="40" spans="1:104" ht="25.5" x14ac:dyDescent="0.2">
      <c r="A40" s="63" t="s">
        <v>83</v>
      </c>
      <c r="B40" s="14" t="s">
        <v>76</v>
      </c>
      <c r="C40" s="13" t="s">
        <v>1</v>
      </c>
      <c r="D40" s="13" t="s">
        <v>1</v>
      </c>
      <c r="E40" s="13" t="s">
        <v>1</v>
      </c>
      <c r="F40" s="13" t="s">
        <v>1</v>
      </c>
      <c r="G40" s="13" t="s">
        <v>1</v>
      </c>
      <c r="H40" s="13" t="s">
        <v>1</v>
      </c>
      <c r="I40" s="13"/>
      <c r="J40" s="13" t="s">
        <v>1</v>
      </c>
      <c r="K40" s="13" t="s">
        <v>1</v>
      </c>
      <c r="L40" s="13" t="s">
        <v>1</v>
      </c>
      <c r="M40" s="13" t="s">
        <v>1</v>
      </c>
      <c r="N40" s="13" t="s">
        <v>1</v>
      </c>
      <c r="O40" s="13" t="s">
        <v>1</v>
      </c>
      <c r="P40" s="13" t="s">
        <v>1</v>
      </c>
      <c r="Q40" s="13" t="s">
        <v>1</v>
      </c>
      <c r="R40" s="13" t="s">
        <v>1</v>
      </c>
      <c r="S40" s="13" t="s">
        <v>1</v>
      </c>
      <c r="T40" s="13" t="s">
        <v>1</v>
      </c>
      <c r="U40" s="13" t="s">
        <v>1</v>
      </c>
      <c r="V40" s="13" t="s">
        <v>1</v>
      </c>
      <c r="W40" s="13" t="s">
        <v>1</v>
      </c>
      <c r="X40" s="13" t="s">
        <v>1</v>
      </c>
      <c r="Y40" s="13" t="s">
        <v>1</v>
      </c>
      <c r="Z40" s="13" t="s">
        <v>1</v>
      </c>
      <c r="AA40" s="13" t="s">
        <v>1</v>
      </c>
      <c r="AB40" s="13" t="s">
        <v>1</v>
      </c>
      <c r="AC40" s="13" t="s">
        <v>1</v>
      </c>
      <c r="AD40" s="13" t="s">
        <v>1</v>
      </c>
      <c r="AE40" s="13" t="s">
        <v>1</v>
      </c>
      <c r="AF40" s="13"/>
      <c r="AG40" s="13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4"/>
      <c r="CM40" s="4"/>
      <c r="CN40" s="4"/>
      <c r="CO40" s="4"/>
      <c r="CP40" s="4"/>
      <c r="CQ40" s="4"/>
      <c r="CR40" s="4"/>
      <c r="CS40" s="4"/>
      <c r="CT40" s="1"/>
      <c r="CU40" s="4"/>
      <c r="CV40" s="4"/>
      <c r="CW40" s="4"/>
      <c r="CX40" s="4"/>
      <c r="CY40" s="5"/>
      <c r="CZ40" s="1"/>
    </row>
    <row r="41" spans="1:104" x14ac:dyDescent="0.2">
      <c r="A41" s="63" t="s">
        <v>12</v>
      </c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4"/>
      <c r="CM41" s="4"/>
      <c r="CN41" s="4"/>
      <c r="CO41" s="4"/>
      <c r="CP41" s="4"/>
      <c r="CQ41" s="4"/>
      <c r="CR41" s="4"/>
      <c r="CS41" s="4"/>
      <c r="CT41" s="1"/>
      <c r="CU41" s="4"/>
      <c r="CV41" s="4"/>
      <c r="CW41" s="4"/>
      <c r="CX41" s="4"/>
      <c r="CY41" s="5"/>
      <c r="CZ41" s="1"/>
    </row>
    <row r="42" spans="1:104" ht="25.5" x14ac:dyDescent="0.2">
      <c r="A42" s="63" t="s">
        <v>141</v>
      </c>
      <c r="B42" s="14" t="s">
        <v>77</v>
      </c>
      <c r="C42" s="13" t="s">
        <v>1</v>
      </c>
      <c r="D42" s="13" t="s">
        <v>1</v>
      </c>
      <c r="E42" s="13" t="s">
        <v>1</v>
      </c>
      <c r="F42" s="13" t="s">
        <v>1</v>
      </c>
      <c r="G42" s="13" t="s">
        <v>1</v>
      </c>
      <c r="H42" s="13" t="s">
        <v>1</v>
      </c>
      <c r="I42" s="13"/>
      <c r="J42" s="13" t="s">
        <v>1</v>
      </c>
      <c r="K42" s="13" t="s">
        <v>1</v>
      </c>
      <c r="L42" s="13" t="s">
        <v>1</v>
      </c>
      <c r="M42" s="13" t="s">
        <v>1</v>
      </c>
      <c r="N42" s="13" t="s">
        <v>1</v>
      </c>
      <c r="O42" s="13" t="s">
        <v>1</v>
      </c>
      <c r="P42" s="13" t="s">
        <v>1</v>
      </c>
      <c r="Q42" s="13" t="s">
        <v>1</v>
      </c>
      <c r="R42" s="13" t="s">
        <v>1</v>
      </c>
      <c r="S42" s="13" t="s">
        <v>1</v>
      </c>
      <c r="T42" s="13" t="s">
        <v>1</v>
      </c>
      <c r="U42" s="13" t="s">
        <v>1</v>
      </c>
      <c r="V42" s="13" t="s">
        <v>1</v>
      </c>
      <c r="W42" s="13" t="s">
        <v>1</v>
      </c>
      <c r="X42" s="13" t="s">
        <v>1</v>
      </c>
      <c r="Y42" s="13" t="s">
        <v>1</v>
      </c>
      <c r="Z42" s="13" t="s">
        <v>1</v>
      </c>
      <c r="AA42" s="13" t="s">
        <v>1</v>
      </c>
      <c r="AB42" s="13" t="s">
        <v>1</v>
      </c>
      <c r="AC42" s="13" t="s">
        <v>1</v>
      </c>
      <c r="AD42" s="13" t="s">
        <v>1</v>
      </c>
      <c r="AE42" s="13" t="s">
        <v>1</v>
      </c>
      <c r="AF42" s="13"/>
      <c r="AG42" s="13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4"/>
      <c r="CM42" s="4"/>
      <c r="CN42" s="4"/>
      <c r="CO42" s="4"/>
      <c r="CP42" s="4"/>
      <c r="CQ42" s="4"/>
      <c r="CR42" s="4"/>
      <c r="CS42" s="4"/>
      <c r="CT42" s="1"/>
      <c r="CU42" s="4"/>
      <c r="CV42" s="4"/>
      <c r="CW42" s="4"/>
      <c r="CX42" s="4"/>
      <c r="CY42" s="5"/>
      <c r="CZ42" s="1"/>
    </row>
    <row r="43" spans="1:104" x14ac:dyDescent="0.2">
      <c r="A43" s="63" t="s">
        <v>12</v>
      </c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4"/>
      <c r="CM43" s="4"/>
      <c r="CN43" s="4"/>
      <c r="CO43" s="4"/>
      <c r="CP43" s="4"/>
      <c r="CQ43" s="4"/>
      <c r="CR43" s="4"/>
      <c r="CS43" s="4"/>
      <c r="CT43" s="1"/>
      <c r="CU43" s="4"/>
      <c r="CV43" s="4"/>
      <c r="CW43" s="4"/>
      <c r="CX43" s="4"/>
      <c r="CY43" s="5"/>
      <c r="CZ43" s="1"/>
    </row>
    <row r="44" spans="1:104" ht="51" x14ac:dyDescent="0.2">
      <c r="A44" s="62" t="s">
        <v>84</v>
      </c>
      <c r="B44" s="14" t="s">
        <v>66</v>
      </c>
      <c r="C44" s="13" t="s">
        <v>1</v>
      </c>
      <c r="D44" s="13" t="s">
        <v>1</v>
      </c>
      <c r="E44" s="13" t="s">
        <v>1</v>
      </c>
      <c r="F44" s="13" t="s">
        <v>1</v>
      </c>
      <c r="G44" s="13" t="s">
        <v>1</v>
      </c>
      <c r="H44" s="13" t="s">
        <v>1</v>
      </c>
      <c r="I44" s="13"/>
      <c r="J44" s="13" t="s">
        <v>1</v>
      </c>
      <c r="K44" s="13" t="s">
        <v>1</v>
      </c>
      <c r="L44" s="13" t="s">
        <v>1</v>
      </c>
      <c r="M44" s="13" t="s">
        <v>1</v>
      </c>
      <c r="N44" s="13" t="s">
        <v>1</v>
      </c>
      <c r="O44" s="13" t="s">
        <v>1</v>
      </c>
      <c r="P44" s="13" t="s">
        <v>1</v>
      </c>
      <c r="Q44" s="13" t="s">
        <v>1</v>
      </c>
      <c r="R44" s="13" t="s">
        <v>1</v>
      </c>
      <c r="S44" s="13" t="s">
        <v>1</v>
      </c>
      <c r="T44" s="13" t="s">
        <v>1</v>
      </c>
      <c r="U44" s="13" t="s">
        <v>1</v>
      </c>
      <c r="V44" s="13" t="s">
        <v>1</v>
      </c>
      <c r="W44" s="13" t="s">
        <v>1</v>
      </c>
      <c r="X44" s="13" t="s">
        <v>1</v>
      </c>
      <c r="Y44" s="13" t="s">
        <v>1</v>
      </c>
      <c r="Z44" s="13" t="s">
        <v>1</v>
      </c>
      <c r="AA44" s="13" t="s">
        <v>1</v>
      </c>
      <c r="AB44" s="13" t="s">
        <v>1</v>
      </c>
      <c r="AC44" s="13" t="s">
        <v>1</v>
      </c>
      <c r="AD44" s="13" t="s">
        <v>1</v>
      </c>
      <c r="AE44" s="13" t="s">
        <v>1</v>
      </c>
      <c r="AF44" s="13"/>
      <c r="AG44" s="13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4"/>
      <c r="CM44" s="4"/>
      <c r="CN44" s="4"/>
      <c r="CO44" s="4"/>
      <c r="CP44" s="4"/>
      <c r="CQ44" s="4"/>
      <c r="CR44" s="4"/>
      <c r="CS44" s="4"/>
      <c r="CT44" s="1"/>
      <c r="CU44" s="4"/>
      <c r="CV44" s="4"/>
      <c r="CW44" s="4"/>
      <c r="CX44" s="4"/>
      <c r="CY44" s="5"/>
      <c r="CZ44" s="1"/>
    </row>
    <row r="45" spans="1:104" x14ac:dyDescent="0.2">
      <c r="A45" s="63" t="s">
        <v>12</v>
      </c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4"/>
      <c r="CM45" s="4"/>
      <c r="CN45" s="4"/>
      <c r="CO45" s="4"/>
      <c r="CP45" s="4"/>
      <c r="CQ45" s="4"/>
      <c r="CR45" s="4"/>
      <c r="CS45" s="4"/>
      <c r="CT45" s="1"/>
      <c r="CU45" s="4"/>
      <c r="CV45" s="4"/>
      <c r="CW45" s="4"/>
      <c r="CX45" s="4"/>
      <c r="CY45" s="5"/>
      <c r="CZ45" s="1"/>
    </row>
    <row r="46" spans="1:104" ht="25.5" x14ac:dyDescent="0.2">
      <c r="A46" s="62" t="s">
        <v>85</v>
      </c>
      <c r="B46" s="14" t="s">
        <v>68</v>
      </c>
      <c r="C46" s="13" t="s">
        <v>1</v>
      </c>
      <c r="D46" s="13" t="s">
        <v>1</v>
      </c>
      <c r="E46" s="13" t="s">
        <v>1</v>
      </c>
      <c r="F46" s="13" t="s">
        <v>1</v>
      </c>
      <c r="G46" s="13" t="s">
        <v>1</v>
      </c>
      <c r="H46" s="13" t="s">
        <v>1</v>
      </c>
      <c r="I46" s="13"/>
      <c r="J46" s="13" t="s">
        <v>1</v>
      </c>
      <c r="K46" s="13" t="s">
        <v>1</v>
      </c>
      <c r="L46" s="13" t="s">
        <v>1</v>
      </c>
      <c r="M46" s="13" t="s">
        <v>1</v>
      </c>
      <c r="N46" s="13" t="s">
        <v>1</v>
      </c>
      <c r="O46" s="13" t="s">
        <v>1</v>
      </c>
      <c r="P46" s="13" t="s">
        <v>1</v>
      </c>
      <c r="Q46" s="13" t="s">
        <v>1</v>
      </c>
      <c r="R46" s="13" t="s">
        <v>1</v>
      </c>
      <c r="S46" s="13" t="s">
        <v>1</v>
      </c>
      <c r="T46" s="13" t="s">
        <v>1</v>
      </c>
      <c r="U46" s="13" t="s">
        <v>1</v>
      </c>
      <c r="V46" s="13" t="s">
        <v>1</v>
      </c>
      <c r="W46" s="13" t="s">
        <v>1</v>
      </c>
      <c r="X46" s="13" t="s">
        <v>1</v>
      </c>
      <c r="Y46" s="13" t="s">
        <v>1</v>
      </c>
      <c r="Z46" s="13" t="s">
        <v>1</v>
      </c>
      <c r="AA46" s="13" t="s">
        <v>1</v>
      </c>
      <c r="AB46" s="13" t="s">
        <v>1</v>
      </c>
      <c r="AC46" s="13" t="s">
        <v>1</v>
      </c>
      <c r="AD46" s="13" t="s">
        <v>1</v>
      </c>
      <c r="AE46" s="13" t="s">
        <v>1</v>
      </c>
      <c r="AF46" s="13"/>
      <c r="AG46" s="13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4"/>
      <c r="CM46" s="4"/>
      <c r="CN46" s="4"/>
      <c r="CO46" s="4"/>
      <c r="CP46" s="4"/>
      <c r="CQ46" s="4"/>
      <c r="CR46" s="4"/>
      <c r="CS46" s="4"/>
      <c r="CT46" s="1"/>
      <c r="CU46" s="4"/>
      <c r="CV46" s="4"/>
      <c r="CW46" s="4"/>
      <c r="CX46" s="4"/>
      <c r="CY46" s="5"/>
      <c r="CZ46" s="1"/>
    </row>
    <row r="47" spans="1:104" x14ac:dyDescent="0.2">
      <c r="A47" s="63" t="s">
        <v>12</v>
      </c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4"/>
      <c r="CM47" s="4"/>
      <c r="CN47" s="4"/>
      <c r="CO47" s="4"/>
      <c r="CP47" s="4"/>
      <c r="CQ47" s="4"/>
      <c r="CR47" s="4"/>
      <c r="CS47" s="4"/>
      <c r="CT47" s="1"/>
      <c r="CU47" s="4"/>
      <c r="CV47" s="4"/>
      <c r="CW47" s="4"/>
      <c r="CX47" s="4"/>
      <c r="CY47" s="5"/>
      <c r="CZ47" s="1"/>
    </row>
    <row r="48" spans="1:104" ht="39.75" customHeight="1" x14ac:dyDescent="0.2">
      <c r="A48" s="62" t="s">
        <v>86</v>
      </c>
      <c r="B48" s="14" t="s">
        <v>69</v>
      </c>
      <c r="C48" s="13" t="s">
        <v>1</v>
      </c>
      <c r="D48" s="13" t="s">
        <v>1</v>
      </c>
      <c r="E48" s="13" t="s">
        <v>1</v>
      </c>
      <c r="F48" s="13" t="s">
        <v>1</v>
      </c>
      <c r="G48" s="13" t="s">
        <v>1</v>
      </c>
      <c r="H48" s="13" t="s">
        <v>1</v>
      </c>
      <c r="I48" s="13"/>
      <c r="J48" s="13" t="s">
        <v>1</v>
      </c>
      <c r="K48" s="13" t="s">
        <v>1</v>
      </c>
      <c r="L48" s="13" t="s">
        <v>1</v>
      </c>
      <c r="M48" s="13" t="s">
        <v>1</v>
      </c>
      <c r="N48" s="13" t="s">
        <v>1</v>
      </c>
      <c r="O48" s="13" t="s">
        <v>1</v>
      </c>
      <c r="P48" s="13" t="s">
        <v>1</v>
      </c>
      <c r="Q48" s="13" t="s">
        <v>1</v>
      </c>
      <c r="R48" s="13" t="s">
        <v>1</v>
      </c>
      <c r="S48" s="13" t="s">
        <v>1</v>
      </c>
      <c r="T48" s="13" t="s">
        <v>1</v>
      </c>
      <c r="U48" s="13" t="s">
        <v>1</v>
      </c>
      <c r="V48" s="13" t="s">
        <v>1</v>
      </c>
      <c r="W48" s="13" t="s">
        <v>1</v>
      </c>
      <c r="X48" s="13" t="s">
        <v>1</v>
      </c>
      <c r="Y48" s="13" t="s">
        <v>1</v>
      </c>
      <c r="Z48" s="13" t="s">
        <v>1</v>
      </c>
      <c r="AA48" s="13" t="s">
        <v>1</v>
      </c>
      <c r="AB48" s="13" t="s">
        <v>1</v>
      </c>
      <c r="AC48" s="13" t="s">
        <v>1</v>
      </c>
      <c r="AD48" s="13" t="s">
        <v>1</v>
      </c>
      <c r="AE48" s="13" t="s">
        <v>1</v>
      </c>
      <c r="AF48" s="13"/>
      <c r="AG48" s="13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4"/>
      <c r="CM48" s="4"/>
      <c r="CN48" s="4"/>
      <c r="CO48" s="4"/>
      <c r="CP48" s="4"/>
      <c r="CQ48" s="4"/>
      <c r="CR48" s="4"/>
      <c r="CS48" s="4"/>
      <c r="CT48" s="1"/>
      <c r="CU48" s="4"/>
      <c r="CV48" s="4"/>
      <c r="CW48" s="4"/>
      <c r="CX48" s="4"/>
      <c r="CY48" s="5"/>
      <c r="CZ48" s="1"/>
    </row>
    <row r="49" spans="1:104" ht="18.75" customHeight="1" x14ac:dyDescent="0.2">
      <c r="A49" s="19" t="s">
        <v>12</v>
      </c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4"/>
      <c r="CM49" s="4"/>
      <c r="CN49" s="4"/>
      <c r="CO49" s="4"/>
      <c r="CP49" s="4"/>
      <c r="CQ49" s="4"/>
      <c r="CR49" s="4"/>
      <c r="CS49" s="4"/>
      <c r="CT49" s="1"/>
      <c r="CU49" s="4"/>
      <c r="CV49" s="4"/>
      <c r="CW49" s="4"/>
      <c r="CX49" s="4"/>
      <c r="CY49" s="5"/>
      <c r="CZ49" s="1"/>
    </row>
    <row r="50" spans="1:104" ht="25.5" x14ac:dyDescent="0.2">
      <c r="A50" s="62" t="s">
        <v>87</v>
      </c>
      <c r="B50" s="14" t="s">
        <v>70</v>
      </c>
      <c r="C50" s="13" t="s">
        <v>1</v>
      </c>
      <c r="D50" s="13" t="s">
        <v>1</v>
      </c>
      <c r="E50" s="13" t="s">
        <v>1</v>
      </c>
      <c r="F50" s="13" t="s">
        <v>1</v>
      </c>
      <c r="G50" s="13" t="s">
        <v>1</v>
      </c>
      <c r="H50" s="13" t="s">
        <v>1</v>
      </c>
      <c r="I50" s="13"/>
      <c r="J50" s="13" t="s">
        <v>1</v>
      </c>
      <c r="K50" s="13" t="s">
        <v>1</v>
      </c>
      <c r="L50" s="13" t="s">
        <v>1</v>
      </c>
      <c r="M50" s="13" t="s">
        <v>1</v>
      </c>
      <c r="N50" s="13" t="s">
        <v>1</v>
      </c>
      <c r="O50" s="13" t="s">
        <v>1</v>
      </c>
      <c r="P50" s="13" t="s">
        <v>1</v>
      </c>
      <c r="Q50" s="13" t="s">
        <v>1</v>
      </c>
      <c r="R50" s="13" t="s">
        <v>1</v>
      </c>
      <c r="S50" s="13" t="s">
        <v>1</v>
      </c>
      <c r="T50" s="13" t="s">
        <v>1</v>
      </c>
      <c r="U50" s="13" t="s">
        <v>1</v>
      </c>
      <c r="V50" s="13" t="s">
        <v>1</v>
      </c>
      <c r="W50" s="13" t="s">
        <v>1</v>
      </c>
      <c r="X50" s="13" t="s">
        <v>1</v>
      </c>
      <c r="Y50" s="13" t="s">
        <v>1</v>
      </c>
      <c r="Z50" s="13" t="s">
        <v>1</v>
      </c>
      <c r="AA50" s="13" t="s">
        <v>1</v>
      </c>
      <c r="AB50" s="13" t="s">
        <v>1</v>
      </c>
      <c r="AC50" s="13" t="s">
        <v>1</v>
      </c>
      <c r="AD50" s="13" t="s">
        <v>1</v>
      </c>
      <c r="AE50" s="13" t="s">
        <v>1</v>
      </c>
      <c r="AF50" s="13"/>
      <c r="AG50" s="13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4"/>
      <c r="CM50" s="4"/>
      <c r="CN50" s="4"/>
      <c r="CO50" s="4"/>
      <c r="CP50" s="4"/>
      <c r="CQ50" s="4"/>
      <c r="CR50" s="4"/>
      <c r="CS50" s="4"/>
      <c r="CT50" s="1"/>
      <c r="CU50" s="4"/>
      <c r="CV50" s="4"/>
      <c r="CW50" s="4"/>
      <c r="CX50" s="4"/>
      <c r="CY50" s="5"/>
      <c r="CZ50" s="1"/>
    </row>
    <row r="51" spans="1:104" ht="15.75" customHeight="1" x14ac:dyDescent="0.2">
      <c r="A51" s="63" t="s">
        <v>12</v>
      </c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4"/>
      <c r="CM51" s="4"/>
      <c r="CN51" s="4"/>
      <c r="CO51" s="4"/>
      <c r="CP51" s="4"/>
      <c r="CQ51" s="4"/>
      <c r="CR51" s="4"/>
      <c r="CS51" s="4"/>
      <c r="CT51" s="1"/>
      <c r="CU51" s="4"/>
      <c r="CV51" s="4"/>
      <c r="CW51" s="4"/>
      <c r="CX51" s="4"/>
      <c r="CY51" s="5"/>
      <c r="CZ51" s="1"/>
    </row>
    <row r="52" spans="1:104" ht="25.5" x14ac:dyDescent="0.2">
      <c r="A52" s="62" t="s">
        <v>88</v>
      </c>
      <c r="B52" s="14" t="s">
        <v>71</v>
      </c>
      <c r="C52" s="13" t="s">
        <v>1</v>
      </c>
      <c r="D52" s="13" t="s">
        <v>1</v>
      </c>
      <c r="E52" s="13" t="s">
        <v>1</v>
      </c>
      <c r="F52" s="13" t="s">
        <v>1</v>
      </c>
      <c r="G52" s="13" t="s">
        <v>1</v>
      </c>
      <c r="H52" s="13" t="s">
        <v>1</v>
      </c>
      <c r="I52" s="13"/>
      <c r="J52" s="13" t="s">
        <v>1</v>
      </c>
      <c r="K52" s="13" t="s">
        <v>1</v>
      </c>
      <c r="L52" s="13" t="s">
        <v>1</v>
      </c>
      <c r="M52" s="13" t="s">
        <v>1</v>
      </c>
      <c r="N52" s="13" t="s">
        <v>1</v>
      </c>
      <c r="O52" s="13" t="s">
        <v>1</v>
      </c>
      <c r="P52" s="13" t="s">
        <v>1</v>
      </c>
      <c r="Q52" s="13" t="s">
        <v>1</v>
      </c>
      <c r="R52" s="13" t="s">
        <v>1</v>
      </c>
      <c r="S52" s="13" t="s">
        <v>1</v>
      </c>
      <c r="T52" s="13" t="s">
        <v>1</v>
      </c>
      <c r="U52" s="13" t="s">
        <v>1</v>
      </c>
      <c r="V52" s="13" t="s">
        <v>1</v>
      </c>
      <c r="W52" s="13" t="s">
        <v>1</v>
      </c>
      <c r="X52" s="13" t="s">
        <v>1</v>
      </c>
      <c r="Y52" s="13" t="s">
        <v>1</v>
      </c>
      <c r="Z52" s="13" t="s">
        <v>1</v>
      </c>
      <c r="AA52" s="13" t="s">
        <v>1</v>
      </c>
      <c r="AB52" s="13" t="s">
        <v>1</v>
      </c>
      <c r="AC52" s="13" t="s">
        <v>1</v>
      </c>
      <c r="AD52" s="13" t="s">
        <v>1</v>
      </c>
      <c r="AE52" s="13" t="s">
        <v>1</v>
      </c>
      <c r="AF52" s="13"/>
      <c r="AG52" s="13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4"/>
      <c r="CM52" s="4"/>
      <c r="CN52" s="4"/>
      <c r="CO52" s="4"/>
      <c r="CP52" s="4"/>
      <c r="CQ52" s="4"/>
      <c r="CR52" s="4"/>
      <c r="CS52" s="4"/>
      <c r="CT52" s="1"/>
      <c r="CU52" s="4"/>
      <c r="CV52" s="4"/>
      <c r="CW52" s="4"/>
      <c r="CX52" s="4"/>
      <c r="CY52" s="5"/>
      <c r="CZ52" s="1"/>
    </row>
    <row r="53" spans="1:104" ht="20.25" customHeight="1" x14ac:dyDescent="0.2">
      <c r="A53" s="63" t="s">
        <v>12</v>
      </c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4"/>
      <c r="CM53" s="4"/>
      <c r="CN53" s="4"/>
      <c r="CO53" s="4"/>
      <c r="CP53" s="4"/>
      <c r="CQ53" s="4"/>
      <c r="CR53" s="4"/>
      <c r="CS53" s="4"/>
      <c r="CT53" s="1"/>
      <c r="CU53" s="4"/>
      <c r="CV53" s="4"/>
      <c r="CW53" s="4"/>
      <c r="CX53" s="4"/>
      <c r="CY53" s="5"/>
      <c r="CZ53" s="1"/>
    </row>
    <row r="54" spans="1:104" ht="43.5" customHeight="1" x14ac:dyDescent="0.2">
      <c r="A54" s="62" t="s">
        <v>89</v>
      </c>
      <c r="B54" s="14" t="s">
        <v>72</v>
      </c>
      <c r="C54" s="13" t="s">
        <v>1</v>
      </c>
      <c r="D54" s="13" t="s">
        <v>1</v>
      </c>
      <c r="E54" s="13" t="s">
        <v>1</v>
      </c>
      <c r="F54" s="13" t="s">
        <v>1</v>
      </c>
      <c r="G54" s="13" t="s">
        <v>1</v>
      </c>
      <c r="H54" s="13" t="s">
        <v>1</v>
      </c>
      <c r="I54" s="13"/>
      <c r="J54" s="13" t="s">
        <v>1</v>
      </c>
      <c r="K54" s="13" t="s">
        <v>1</v>
      </c>
      <c r="L54" s="13" t="s">
        <v>1</v>
      </c>
      <c r="M54" s="13" t="s">
        <v>1</v>
      </c>
      <c r="N54" s="13" t="s">
        <v>1</v>
      </c>
      <c r="O54" s="13" t="s">
        <v>1</v>
      </c>
      <c r="P54" s="13" t="s">
        <v>1</v>
      </c>
      <c r="Q54" s="13" t="s">
        <v>1</v>
      </c>
      <c r="R54" s="13" t="s">
        <v>1</v>
      </c>
      <c r="S54" s="13" t="s">
        <v>1</v>
      </c>
      <c r="T54" s="13" t="s">
        <v>1</v>
      </c>
      <c r="U54" s="13" t="s">
        <v>1</v>
      </c>
      <c r="V54" s="13" t="s">
        <v>1</v>
      </c>
      <c r="W54" s="13" t="s">
        <v>1</v>
      </c>
      <c r="X54" s="13" t="s">
        <v>1</v>
      </c>
      <c r="Y54" s="13" t="s">
        <v>1</v>
      </c>
      <c r="Z54" s="13" t="s">
        <v>1</v>
      </c>
      <c r="AA54" s="13" t="s">
        <v>1</v>
      </c>
      <c r="AB54" s="13" t="s">
        <v>1</v>
      </c>
      <c r="AC54" s="13" t="s">
        <v>1</v>
      </c>
      <c r="AD54" s="13" t="s">
        <v>1</v>
      </c>
      <c r="AE54" s="13" t="s">
        <v>1</v>
      </c>
      <c r="AF54" s="13"/>
      <c r="AG54" s="13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4"/>
      <c r="CM54" s="4"/>
      <c r="CN54" s="4"/>
      <c r="CO54" s="4"/>
      <c r="CP54" s="4"/>
      <c r="CQ54" s="4"/>
      <c r="CR54" s="4"/>
      <c r="CS54" s="4"/>
      <c r="CT54" s="1"/>
      <c r="CU54" s="4"/>
      <c r="CV54" s="4"/>
      <c r="CW54" s="4"/>
      <c r="CX54" s="4"/>
      <c r="CY54" s="5"/>
      <c r="CZ54" s="1"/>
    </row>
    <row r="55" spans="1:104" ht="15.75" customHeight="1" x14ac:dyDescent="0.2">
      <c r="A55" s="63" t="s">
        <v>12</v>
      </c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4"/>
      <c r="CM55" s="4"/>
      <c r="CN55" s="4"/>
      <c r="CO55" s="4"/>
      <c r="CP55" s="4"/>
      <c r="CQ55" s="4"/>
      <c r="CR55" s="4"/>
      <c r="CS55" s="4"/>
      <c r="CT55" s="1"/>
      <c r="CU55" s="4"/>
      <c r="CV55" s="4"/>
      <c r="CW55" s="4"/>
      <c r="CX55" s="4"/>
      <c r="CY55" s="5"/>
      <c r="CZ55" s="1"/>
    </row>
    <row r="56" spans="1:104" ht="69.75" x14ac:dyDescent="0.2">
      <c r="A56" s="62" t="s">
        <v>162</v>
      </c>
      <c r="B56" s="14" t="s">
        <v>78</v>
      </c>
      <c r="C56" s="13" t="s">
        <v>1</v>
      </c>
      <c r="D56" s="13" t="s">
        <v>1</v>
      </c>
      <c r="E56" s="13" t="s">
        <v>1</v>
      </c>
      <c r="F56" s="13" t="s">
        <v>1</v>
      </c>
      <c r="G56" s="13" t="s">
        <v>1</v>
      </c>
      <c r="H56" s="13" t="s">
        <v>1</v>
      </c>
      <c r="I56" s="13"/>
      <c r="J56" s="13" t="s">
        <v>1</v>
      </c>
      <c r="K56" s="13" t="s">
        <v>1</v>
      </c>
      <c r="L56" s="13" t="s">
        <v>1</v>
      </c>
      <c r="M56" s="13" t="s">
        <v>1</v>
      </c>
      <c r="N56" s="13" t="s">
        <v>1</v>
      </c>
      <c r="O56" s="13" t="s">
        <v>1</v>
      </c>
      <c r="P56" s="13" t="s">
        <v>1</v>
      </c>
      <c r="Q56" s="13" t="s">
        <v>1</v>
      </c>
      <c r="R56" s="13" t="s">
        <v>1</v>
      </c>
      <c r="S56" s="13" t="s">
        <v>1</v>
      </c>
      <c r="T56" s="13" t="s">
        <v>1</v>
      </c>
      <c r="U56" s="13" t="s">
        <v>1</v>
      </c>
      <c r="V56" s="13" t="s">
        <v>1</v>
      </c>
      <c r="W56" s="13" t="s">
        <v>1</v>
      </c>
      <c r="X56" s="13" t="s">
        <v>1</v>
      </c>
      <c r="Y56" s="13" t="s">
        <v>1</v>
      </c>
      <c r="Z56" s="13" t="s">
        <v>1</v>
      </c>
      <c r="AA56" s="13" t="s">
        <v>1</v>
      </c>
      <c r="AB56" s="13" t="s">
        <v>1</v>
      </c>
      <c r="AC56" s="13" t="s">
        <v>1</v>
      </c>
      <c r="AD56" s="13" t="s">
        <v>1</v>
      </c>
      <c r="AE56" s="13" t="s">
        <v>1</v>
      </c>
      <c r="AF56" s="13"/>
      <c r="AG56" s="13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4"/>
      <c r="CM56" s="4"/>
      <c r="CN56" s="4"/>
      <c r="CO56" s="4"/>
      <c r="CP56" s="4"/>
      <c r="CQ56" s="4"/>
      <c r="CR56" s="4"/>
      <c r="CS56" s="4"/>
      <c r="CT56" s="1"/>
      <c r="CU56" s="4"/>
      <c r="CV56" s="4"/>
      <c r="CW56" s="4"/>
      <c r="CX56" s="4"/>
      <c r="CY56" s="5"/>
      <c r="CZ56" s="1"/>
    </row>
    <row r="57" spans="1:104" ht="16.5" customHeight="1" x14ac:dyDescent="0.2">
      <c r="A57" s="63" t="s">
        <v>12</v>
      </c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4"/>
      <c r="CM57" s="4"/>
      <c r="CN57" s="4"/>
      <c r="CO57" s="4"/>
      <c r="CP57" s="4"/>
      <c r="CQ57" s="4"/>
      <c r="CR57" s="4"/>
      <c r="CS57" s="4"/>
      <c r="CT57" s="1"/>
      <c r="CU57" s="4"/>
      <c r="CV57" s="4"/>
      <c r="CW57" s="4"/>
      <c r="CX57" s="4"/>
      <c r="CY57" s="5"/>
      <c r="CZ57" s="1"/>
    </row>
    <row r="58" spans="1:104" ht="19.5" customHeight="1" x14ac:dyDescent="0.2">
      <c r="A58" s="62" t="s">
        <v>33</v>
      </c>
      <c r="B58" s="14" t="s">
        <v>79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3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4"/>
      <c r="CM58" s="4"/>
      <c r="CN58" s="4"/>
      <c r="CO58" s="4"/>
      <c r="CP58" s="4"/>
      <c r="CQ58" s="4"/>
      <c r="CR58" s="4"/>
      <c r="CS58" s="4"/>
      <c r="CT58" s="1"/>
      <c r="CU58" s="4"/>
      <c r="CV58" s="4"/>
      <c r="CW58" s="4"/>
      <c r="CX58" s="4"/>
      <c r="CY58" s="5"/>
      <c r="CZ58" s="1"/>
    </row>
    <row r="59" spans="1:104" ht="19.5" customHeight="1" x14ac:dyDescent="0.2">
      <c r="A59" s="63" t="s">
        <v>12</v>
      </c>
      <c r="B59" s="14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20"/>
      <c r="AE59" s="10"/>
      <c r="AF59" s="10"/>
      <c r="AG59" s="10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4"/>
      <c r="CM59" s="4"/>
      <c r="CN59" s="4"/>
      <c r="CO59" s="4"/>
      <c r="CP59" s="4"/>
      <c r="CQ59" s="4"/>
      <c r="CR59" s="4"/>
      <c r="CS59" s="4"/>
      <c r="CT59" s="1"/>
      <c r="CU59" s="4"/>
      <c r="CV59" s="4"/>
      <c r="CW59" s="4"/>
      <c r="CX59" s="4"/>
      <c r="CY59" s="5"/>
      <c r="CZ59" s="1"/>
    </row>
    <row r="60" spans="1:104" ht="76.5" x14ac:dyDescent="0.2">
      <c r="A60" s="62" t="s">
        <v>138</v>
      </c>
      <c r="B60" s="14" t="s">
        <v>5</v>
      </c>
      <c r="C60" s="13" t="s">
        <v>1</v>
      </c>
      <c r="D60" s="13" t="s">
        <v>1</v>
      </c>
      <c r="E60" s="13" t="s">
        <v>1</v>
      </c>
      <c r="F60" s="13" t="s">
        <v>1</v>
      </c>
      <c r="G60" s="13" t="s">
        <v>1</v>
      </c>
      <c r="H60" s="13" t="s">
        <v>1</v>
      </c>
      <c r="I60" s="13"/>
      <c r="J60" s="13" t="s">
        <v>1</v>
      </c>
      <c r="K60" s="13" t="s">
        <v>1</v>
      </c>
      <c r="L60" s="13" t="s">
        <v>1</v>
      </c>
      <c r="M60" s="13" t="s">
        <v>1</v>
      </c>
      <c r="N60" s="13" t="s">
        <v>1</v>
      </c>
      <c r="O60" s="13" t="s">
        <v>1</v>
      </c>
      <c r="P60" s="13" t="s">
        <v>1</v>
      </c>
      <c r="Q60" s="13" t="s">
        <v>1</v>
      </c>
      <c r="R60" s="13" t="s">
        <v>1</v>
      </c>
      <c r="S60" s="13" t="s">
        <v>1</v>
      </c>
      <c r="T60" s="13" t="s">
        <v>1</v>
      </c>
      <c r="U60" s="13" t="s">
        <v>1</v>
      </c>
      <c r="V60" s="13" t="s">
        <v>1</v>
      </c>
      <c r="W60" s="13" t="s">
        <v>1</v>
      </c>
      <c r="X60" s="13" t="s">
        <v>1</v>
      </c>
      <c r="Y60" s="13" t="s">
        <v>1</v>
      </c>
      <c r="Z60" s="13" t="s">
        <v>1</v>
      </c>
      <c r="AA60" s="13" t="s">
        <v>1</v>
      </c>
      <c r="AB60" s="13" t="s">
        <v>1</v>
      </c>
      <c r="AC60" s="13" t="s">
        <v>1</v>
      </c>
      <c r="AD60" s="13" t="s">
        <v>1</v>
      </c>
      <c r="AE60" s="13" t="s">
        <v>1</v>
      </c>
      <c r="AF60" s="13"/>
      <c r="AG60" s="13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4"/>
      <c r="CM60" s="4"/>
      <c r="CN60" s="4"/>
      <c r="CO60" s="4"/>
      <c r="CP60" s="4"/>
      <c r="CQ60" s="4"/>
      <c r="CR60" s="4"/>
      <c r="CS60" s="4"/>
      <c r="CT60" s="1"/>
      <c r="CU60" s="4"/>
      <c r="CV60" s="4"/>
      <c r="CW60" s="4"/>
      <c r="CX60" s="4"/>
      <c r="CY60" s="5"/>
      <c r="CZ60" s="1"/>
    </row>
    <row r="61" spans="1:104" x14ac:dyDescent="0.2">
      <c r="A61" s="62" t="s">
        <v>19</v>
      </c>
      <c r="B61" s="14" t="s">
        <v>23</v>
      </c>
      <c r="C61" s="13" t="s">
        <v>1</v>
      </c>
      <c r="D61" s="13" t="s">
        <v>1</v>
      </c>
      <c r="E61" s="13" t="s">
        <v>1</v>
      </c>
      <c r="F61" s="13" t="s">
        <v>1</v>
      </c>
      <c r="G61" s="13" t="s">
        <v>1</v>
      </c>
      <c r="H61" s="13" t="s">
        <v>1</v>
      </c>
      <c r="I61" s="13"/>
      <c r="J61" s="13" t="s">
        <v>1</v>
      </c>
      <c r="K61" s="13" t="s">
        <v>1</v>
      </c>
      <c r="L61" s="13" t="s">
        <v>1</v>
      </c>
      <c r="M61" s="13" t="s">
        <v>1</v>
      </c>
      <c r="N61" s="13" t="s">
        <v>1</v>
      </c>
      <c r="O61" s="13" t="s">
        <v>1</v>
      </c>
      <c r="P61" s="13" t="s">
        <v>1</v>
      </c>
      <c r="Q61" s="13" t="s">
        <v>1</v>
      </c>
      <c r="R61" s="13" t="s">
        <v>1</v>
      </c>
      <c r="S61" s="13" t="s">
        <v>1</v>
      </c>
      <c r="T61" s="13" t="s">
        <v>1</v>
      </c>
      <c r="U61" s="13" t="s">
        <v>1</v>
      </c>
      <c r="V61" s="13" t="s">
        <v>1</v>
      </c>
      <c r="W61" s="13" t="s">
        <v>1</v>
      </c>
      <c r="X61" s="13" t="s">
        <v>1</v>
      </c>
      <c r="Y61" s="13" t="s">
        <v>1</v>
      </c>
      <c r="Z61" s="13" t="s">
        <v>1</v>
      </c>
      <c r="AA61" s="13" t="s">
        <v>1</v>
      </c>
      <c r="AB61" s="13" t="s">
        <v>1</v>
      </c>
      <c r="AC61" s="13" t="s">
        <v>1</v>
      </c>
      <c r="AD61" s="13" t="s">
        <v>1</v>
      </c>
      <c r="AE61" s="13" t="s">
        <v>1</v>
      </c>
      <c r="AF61" s="13"/>
      <c r="AG61" s="13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4"/>
      <c r="CM61" s="4"/>
      <c r="CN61" s="4"/>
      <c r="CO61" s="4"/>
      <c r="CP61" s="4"/>
      <c r="CQ61" s="4"/>
      <c r="CR61" s="4"/>
      <c r="CS61" s="4"/>
      <c r="CT61" s="1"/>
      <c r="CU61" s="4"/>
      <c r="CV61" s="4"/>
      <c r="CW61" s="4"/>
      <c r="CX61" s="4"/>
      <c r="CY61" s="5"/>
      <c r="CZ61" s="1"/>
    </row>
    <row r="62" spans="1:104" ht="25.5" x14ac:dyDescent="0.2">
      <c r="A62" s="63" t="s">
        <v>136</v>
      </c>
      <c r="B62" s="14" t="s">
        <v>137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4"/>
      <c r="CM62" s="4"/>
      <c r="CN62" s="4"/>
      <c r="CO62" s="4"/>
      <c r="CP62" s="4"/>
      <c r="CQ62" s="4"/>
      <c r="CR62" s="4"/>
      <c r="CS62" s="4"/>
      <c r="CT62" s="1"/>
      <c r="CU62" s="4"/>
      <c r="CV62" s="4"/>
      <c r="CW62" s="4"/>
      <c r="CX62" s="4"/>
      <c r="CY62" s="5"/>
      <c r="CZ62" s="1"/>
    </row>
    <row r="63" spans="1:104" x14ac:dyDescent="0.2">
      <c r="A63" s="63" t="s">
        <v>12</v>
      </c>
      <c r="B63" s="1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4"/>
      <c r="CM63" s="4"/>
      <c r="CN63" s="4"/>
      <c r="CO63" s="4"/>
      <c r="CP63" s="4"/>
      <c r="CQ63" s="4"/>
      <c r="CR63" s="4"/>
      <c r="CS63" s="4"/>
      <c r="CT63" s="1"/>
      <c r="CU63" s="4"/>
      <c r="CV63" s="4"/>
      <c r="CW63" s="4"/>
      <c r="CX63" s="4"/>
      <c r="CY63" s="5"/>
      <c r="CZ63" s="1"/>
    </row>
    <row r="64" spans="1:104" x14ac:dyDescent="0.2">
      <c r="A64" s="62" t="s">
        <v>20</v>
      </c>
      <c r="B64" s="14" t="s">
        <v>24</v>
      </c>
      <c r="C64" s="13" t="s">
        <v>1</v>
      </c>
      <c r="D64" s="13" t="s">
        <v>1</v>
      </c>
      <c r="E64" s="13" t="s">
        <v>1</v>
      </c>
      <c r="F64" s="13" t="s">
        <v>1</v>
      </c>
      <c r="G64" s="13" t="s">
        <v>1</v>
      </c>
      <c r="H64" s="13" t="s">
        <v>1</v>
      </c>
      <c r="I64" s="13"/>
      <c r="J64" s="13" t="s">
        <v>1</v>
      </c>
      <c r="K64" s="13" t="s">
        <v>1</v>
      </c>
      <c r="L64" s="13" t="s">
        <v>1</v>
      </c>
      <c r="M64" s="13" t="s">
        <v>1</v>
      </c>
      <c r="N64" s="13" t="s">
        <v>1</v>
      </c>
      <c r="O64" s="13" t="s">
        <v>1</v>
      </c>
      <c r="P64" s="13" t="s">
        <v>1</v>
      </c>
      <c r="Q64" s="13" t="s">
        <v>1</v>
      </c>
      <c r="R64" s="13" t="s">
        <v>1</v>
      </c>
      <c r="S64" s="13" t="s">
        <v>1</v>
      </c>
      <c r="T64" s="13" t="s">
        <v>1</v>
      </c>
      <c r="U64" s="13" t="s">
        <v>1</v>
      </c>
      <c r="V64" s="13" t="s">
        <v>1</v>
      </c>
      <c r="W64" s="13" t="s">
        <v>1</v>
      </c>
      <c r="X64" s="13" t="s">
        <v>1</v>
      </c>
      <c r="Y64" s="13" t="s">
        <v>1</v>
      </c>
      <c r="Z64" s="13" t="s">
        <v>1</v>
      </c>
      <c r="AA64" s="13" t="s">
        <v>1</v>
      </c>
      <c r="AB64" s="13" t="s">
        <v>1</v>
      </c>
      <c r="AC64" s="13" t="s">
        <v>1</v>
      </c>
      <c r="AD64" s="13" t="s">
        <v>1</v>
      </c>
      <c r="AE64" s="13" t="s">
        <v>1</v>
      </c>
      <c r="AF64" s="13"/>
      <c r="AG64" s="13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4"/>
      <c r="CM64" s="4"/>
      <c r="CN64" s="4"/>
      <c r="CO64" s="4"/>
      <c r="CP64" s="4"/>
      <c r="CQ64" s="4"/>
      <c r="CR64" s="4"/>
      <c r="CS64" s="4"/>
      <c r="CT64" s="1"/>
      <c r="CU64" s="4"/>
      <c r="CV64" s="4"/>
      <c r="CW64" s="4"/>
      <c r="CX64" s="4"/>
      <c r="CY64" s="5"/>
      <c r="CZ64" s="1"/>
    </row>
    <row r="65" spans="1:104" ht="15.75" customHeight="1" x14ac:dyDescent="0.2">
      <c r="A65" s="63" t="s">
        <v>34</v>
      </c>
      <c r="B65" s="14" t="s">
        <v>42</v>
      </c>
      <c r="C65" s="13" t="s">
        <v>1</v>
      </c>
      <c r="D65" s="13" t="s">
        <v>1</v>
      </c>
      <c r="E65" s="13" t="s">
        <v>1</v>
      </c>
      <c r="F65" s="13" t="s">
        <v>1</v>
      </c>
      <c r="G65" s="13" t="s">
        <v>1</v>
      </c>
      <c r="H65" s="13" t="s">
        <v>1</v>
      </c>
      <c r="I65" s="13"/>
      <c r="J65" s="13" t="s">
        <v>1</v>
      </c>
      <c r="K65" s="13" t="s">
        <v>1</v>
      </c>
      <c r="L65" s="13" t="s">
        <v>1</v>
      </c>
      <c r="M65" s="13" t="s">
        <v>1</v>
      </c>
      <c r="N65" s="13" t="s">
        <v>1</v>
      </c>
      <c r="O65" s="13" t="s">
        <v>1</v>
      </c>
      <c r="P65" s="13" t="s">
        <v>1</v>
      </c>
      <c r="Q65" s="13" t="s">
        <v>1</v>
      </c>
      <c r="R65" s="13" t="s">
        <v>1</v>
      </c>
      <c r="S65" s="13" t="s">
        <v>1</v>
      </c>
      <c r="T65" s="13" t="s">
        <v>1</v>
      </c>
      <c r="U65" s="13" t="s">
        <v>1</v>
      </c>
      <c r="V65" s="13" t="s">
        <v>1</v>
      </c>
      <c r="W65" s="13" t="s">
        <v>1</v>
      </c>
      <c r="X65" s="13" t="s">
        <v>1</v>
      </c>
      <c r="Y65" s="13" t="s">
        <v>1</v>
      </c>
      <c r="Z65" s="13" t="s">
        <v>1</v>
      </c>
      <c r="AA65" s="13" t="s">
        <v>1</v>
      </c>
      <c r="AB65" s="13" t="s">
        <v>1</v>
      </c>
      <c r="AC65" s="13" t="s">
        <v>1</v>
      </c>
      <c r="AD65" s="13" t="s">
        <v>1</v>
      </c>
      <c r="AE65" s="13" t="s">
        <v>1</v>
      </c>
      <c r="AF65" s="13"/>
      <c r="AG65" s="13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4"/>
      <c r="CM65" s="4"/>
      <c r="CN65" s="4"/>
      <c r="CO65" s="4"/>
      <c r="CP65" s="4"/>
      <c r="CQ65" s="4"/>
      <c r="CR65" s="4"/>
      <c r="CS65" s="4"/>
      <c r="CT65" s="1"/>
      <c r="CU65" s="4"/>
      <c r="CV65" s="4"/>
      <c r="CW65" s="4"/>
      <c r="CX65" s="4"/>
      <c r="CY65" s="5"/>
      <c r="CZ65" s="1"/>
    </row>
    <row r="66" spans="1:104" x14ac:dyDescent="0.2">
      <c r="A66" s="63" t="s">
        <v>12</v>
      </c>
      <c r="B66" s="1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4"/>
      <c r="CM66" s="4"/>
      <c r="CN66" s="4"/>
      <c r="CO66" s="4"/>
      <c r="CP66" s="4"/>
      <c r="CQ66" s="4"/>
      <c r="CR66" s="4"/>
      <c r="CS66" s="4"/>
      <c r="CT66" s="1"/>
      <c r="CU66" s="4"/>
      <c r="CV66" s="4"/>
      <c r="CW66" s="4"/>
      <c r="CX66" s="4"/>
      <c r="CY66" s="5"/>
      <c r="CZ66" s="1"/>
    </row>
    <row r="67" spans="1:104" ht="25.5" x14ac:dyDescent="0.2">
      <c r="A67" s="63" t="s">
        <v>35</v>
      </c>
      <c r="B67" s="14" t="s">
        <v>43</v>
      </c>
      <c r="C67" s="13" t="s">
        <v>1</v>
      </c>
      <c r="D67" s="13" t="s">
        <v>1</v>
      </c>
      <c r="E67" s="13" t="s">
        <v>1</v>
      </c>
      <c r="F67" s="13" t="s">
        <v>1</v>
      </c>
      <c r="G67" s="13" t="s">
        <v>1</v>
      </c>
      <c r="H67" s="13" t="s">
        <v>1</v>
      </c>
      <c r="I67" s="13"/>
      <c r="J67" s="13" t="s">
        <v>1</v>
      </c>
      <c r="K67" s="13" t="s">
        <v>1</v>
      </c>
      <c r="L67" s="13" t="s">
        <v>1</v>
      </c>
      <c r="M67" s="13" t="s">
        <v>1</v>
      </c>
      <c r="N67" s="13" t="s">
        <v>1</v>
      </c>
      <c r="O67" s="13" t="s">
        <v>1</v>
      </c>
      <c r="P67" s="13" t="s">
        <v>1</v>
      </c>
      <c r="Q67" s="13" t="s">
        <v>1</v>
      </c>
      <c r="R67" s="13" t="s">
        <v>1</v>
      </c>
      <c r="S67" s="13" t="s">
        <v>1</v>
      </c>
      <c r="T67" s="13" t="s">
        <v>1</v>
      </c>
      <c r="U67" s="13" t="s">
        <v>1</v>
      </c>
      <c r="V67" s="13" t="s">
        <v>1</v>
      </c>
      <c r="W67" s="13" t="s">
        <v>1</v>
      </c>
      <c r="X67" s="13" t="s">
        <v>1</v>
      </c>
      <c r="Y67" s="13" t="s">
        <v>1</v>
      </c>
      <c r="Z67" s="13" t="s">
        <v>1</v>
      </c>
      <c r="AA67" s="13" t="s">
        <v>1</v>
      </c>
      <c r="AB67" s="13" t="s">
        <v>1</v>
      </c>
      <c r="AC67" s="13" t="s">
        <v>1</v>
      </c>
      <c r="AD67" s="13" t="s">
        <v>1</v>
      </c>
      <c r="AE67" s="13" t="s">
        <v>1</v>
      </c>
      <c r="AF67" s="13"/>
      <c r="AG67" s="13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4"/>
      <c r="CM67" s="4"/>
      <c r="CN67" s="4"/>
      <c r="CO67" s="4"/>
      <c r="CP67" s="4"/>
      <c r="CQ67" s="4"/>
      <c r="CR67" s="4"/>
      <c r="CS67" s="4"/>
      <c r="CT67" s="1"/>
      <c r="CU67" s="4"/>
      <c r="CV67" s="4"/>
      <c r="CW67" s="4"/>
      <c r="CX67" s="4"/>
      <c r="CY67" s="5"/>
      <c r="CZ67" s="1"/>
    </row>
    <row r="68" spans="1:104" x14ac:dyDescent="0.2">
      <c r="A68" s="63" t="s">
        <v>12</v>
      </c>
      <c r="B68" s="1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4"/>
      <c r="CM68" s="4"/>
      <c r="CN68" s="4"/>
      <c r="CO68" s="4"/>
      <c r="CP68" s="4"/>
      <c r="CQ68" s="4"/>
      <c r="CR68" s="4"/>
      <c r="CS68" s="4"/>
      <c r="CT68" s="1"/>
      <c r="CU68" s="4"/>
      <c r="CV68" s="4"/>
      <c r="CW68" s="4"/>
      <c r="CX68" s="4"/>
      <c r="CY68" s="5"/>
      <c r="CZ68" s="1"/>
    </row>
    <row r="69" spans="1:104" x14ac:dyDescent="0.2">
      <c r="A69" s="63" t="s">
        <v>36</v>
      </c>
      <c r="B69" s="14" t="s">
        <v>44</v>
      </c>
      <c r="C69" s="13" t="s">
        <v>1</v>
      </c>
      <c r="D69" s="13" t="s">
        <v>1</v>
      </c>
      <c r="E69" s="13" t="s">
        <v>1</v>
      </c>
      <c r="F69" s="13" t="s">
        <v>1</v>
      </c>
      <c r="G69" s="13" t="s">
        <v>1</v>
      </c>
      <c r="H69" s="13" t="s">
        <v>1</v>
      </c>
      <c r="I69" s="13"/>
      <c r="J69" s="13" t="s">
        <v>1</v>
      </c>
      <c r="K69" s="13" t="s">
        <v>1</v>
      </c>
      <c r="L69" s="13" t="s">
        <v>1</v>
      </c>
      <c r="M69" s="13" t="s">
        <v>1</v>
      </c>
      <c r="N69" s="13" t="s">
        <v>1</v>
      </c>
      <c r="O69" s="13" t="s">
        <v>1</v>
      </c>
      <c r="P69" s="13" t="s">
        <v>1</v>
      </c>
      <c r="Q69" s="13" t="s">
        <v>1</v>
      </c>
      <c r="R69" s="13" t="s">
        <v>1</v>
      </c>
      <c r="S69" s="13" t="s">
        <v>1</v>
      </c>
      <c r="T69" s="13" t="s">
        <v>1</v>
      </c>
      <c r="U69" s="13" t="s">
        <v>1</v>
      </c>
      <c r="V69" s="13" t="s">
        <v>1</v>
      </c>
      <c r="W69" s="13" t="s">
        <v>1</v>
      </c>
      <c r="X69" s="13" t="s">
        <v>1</v>
      </c>
      <c r="Y69" s="13" t="s">
        <v>1</v>
      </c>
      <c r="Z69" s="13" t="s">
        <v>1</v>
      </c>
      <c r="AA69" s="13" t="s">
        <v>1</v>
      </c>
      <c r="AB69" s="13" t="s">
        <v>1</v>
      </c>
      <c r="AC69" s="13" t="s">
        <v>1</v>
      </c>
      <c r="AD69" s="13" t="s">
        <v>1</v>
      </c>
      <c r="AE69" s="13" t="s">
        <v>1</v>
      </c>
      <c r="AF69" s="13"/>
      <c r="AG69" s="13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4"/>
      <c r="CM69" s="4"/>
      <c r="CN69" s="4"/>
      <c r="CO69" s="4"/>
      <c r="CP69" s="4"/>
      <c r="CQ69" s="4"/>
      <c r="CR69" s="4"/>
      <c r="CS69" s="4"/>
      <c r="CT69" s="1"/>
      <c r="CU69" s="4"/>
      <c r="CV69" s="4"/>
      <c r="CW69" s="4"/>
      <c r="CX69" s="4"/>
      <c r="CY69" s="5"/>
      <c r="CZ69" s="1"/>
    </row>
    <row r="70" spans="1:104" x14ac:dyDescent="0.2">
      <c r="A70" s="63" t="s">
        <v>12</v>
      </c>
      <c r="B70" s="1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4"/>
      <c r="CM70" s="4"/>
      <c r="CN70" s="4"/>
      <c r="CO70" s="4"/>
      <c r="CP70" s="4"/>
      <c r="CQ70" s="4"/>
      <c r="CR70" s="4"/>
      <c r="CS70" s="4"/>
      <c r="CT70" s="1"/>
      <c r="CU70" s="4"/>
      <c r="CV70" s="4"/>
      <c r="CW70" s="4"/>
      <c r="CX70" s="4"/>
      <c r="CY70" s="5"/>
      <c r="CZ70" s="1"/>
    </row>
    <row r="71" spans="1:104" ht="25.5" x14ac:dyDescent="0.2">
      <c r="A71" s="63" t="s">
        <v>49</v>
      </c>
      <c r="B71" s="14" t="s">
        <v>45</v>
      </c>
      <c r="C71" s="13" t="s">
        <v>1</v>
      </c>
      <c r="D71" s="13" t="s">
        <v>1</v>
      </c>
      <c r="E71" s="13" t="s">
        <v>1</v>
      </c>
      <c r="F71" s="13" t="s">
        <v>1</v>
      </c>
      <c r="G71" s="13" t="s">
        <v>1</v>
      </c>
      <c r="H71" s="13" t="s">
        <v>1</v>
      </c>
      <c r="I71" s="13"/>
      <c r="J71" s="13" t="s">
        <v>1</v>
      </c>
      <c r="K71" s="13" t="s">
        <v>1</v>
      </c>
      <c r="L71" s="13" t="s">
        <v>1</v>
      </c>
      <c r="M71" s="13" t="s">
        <v>1</v>
      </c>
      <c r="N71" s="13" t="s">
        <v>1</v>
      </c>
      <c r="O71" s="13" t="s">
        <v>1</v>
      </c>
      <c r="P71" s="13" t="s">
        <v>1</v>
      </c>
      <c r="Q71" s="13" t="s">
        <v>1</v>
      </c>
      <c r="R71" s="13" t="s">
        <v>1</v>
      </c>
      <c r="S71" s="13" t="s">
        <v>1</v>
      </c>
      <c r="T71" s="13" t="s">
        <v>1</v>
      </c>
      <c r="U71" s="13" t="s">
        <v>1</v>
      </c>
      <c r="V71" s="13" t="s">
        <v>1</v>
      </c>
      <c r="W71" s="13" t="s">
        <v>1</v>
      </c>
      <c r="X71" s="13" t="s">
        <v>1</v>
      </c>
      <c r="Y71" s="13" t="s">
        <v>1</v>
      </c>
      <c r="Z71" s="13" t="s">
        <v>1</v>
      </c>
      <c r="AA71" s="13" t="s">
        <v>1</v>
      </c>
      <c r="AB71" s="13" t="s">
        <v>1</v>
      </c>
      <c r="AC71" s="13" t="s">
        <v>1</v>
      </c>
      <c r="AD71" s="13" t="s">
        <v>1</v>
      </c>
      <c r="AE71" s="13" t="s">
        <v>1</v>
      </c>
      <c r="AF71" s="13"/>
      <c r="AG71" s="13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4"/>
      <c r="CM71" s="4"/>
      <c r="CN71" s="4"/>
      <c r="CO71" s="4"/>
      <c r="CP71" s="4"/>
      <c r="CQ71" s="4"/>
      <c r="CR71" s="4"/>
      <c r="CS71" s="4"/>
      <c r="CT71" s="1"/>
      <c r="CU71" s="4"/>
      <c r="CV71" s="4"/>
      <c r="CW71" s="4"/>
      <c r="CX71" s="4"/>
      <c r="CY71" s="5"/>
      <c r="CZ71" s="1"/>
    </row>
    <row r="72" spans="1:104" x14ac:dyDescent="0.2">
      <c r="A72" s="63" t="s">
        <v>12</v>
      </c>
      <c r="B72" s="1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4"/>
      <c r="CM72" s="4"/>
      <c r="CN72" s="4"/>
      <c r="CO72" s="4"/>
      <c r="CP72" s="4"/>
      <c r="CQ72" s="4"/>
      <c r="CR72" s="4"/>
      <c r="CS72" s="4"/>
      <c r="CT72" s="1"/>
      <c r="CU72" s="4"/>
      <c r="CV72" s="4"/>
      <c r="CW72" s="4"/>
      <c r="CX72" s="4"/>
      <c r="CY72" s="5"/>
      <c r="CZ72" s="1"/>
    </row>
    <row r="73" spans="1:104" ht="25.5" x14ac:dyDescent="0.2">
      <c r="A73" s="63" t="s">
        <v>142</v>
      </c>
      <c r="B73" s="14" t="s">
        <v>46</v>
      </c>
      <c r="C73" s="13" t="s">
        <v>1</v>
      </c>
      <c r="D73" s="13" t="s">
        <v>1</v>
      </c>
      <c r="E73" s="13" t="s">
        <v>1</v>
      </c>
      <c r="F73" s="13" t="s">
        <v>1</v>
      </c>
      <c r="G73" s="13" t="s">
        <v>1</v>
      </c>
      <c r="H73" s="13" t="s">
        <v>1</v>
      </c>
      <c r="I73" s="13"/>
      <c r="J73" s="13" t="s">
        <v>1</v>
      </c>
      <c r="K73" s="13" t="s">
        <v>1</v>
      </c>
      <c r="L73" s="13" t="s">
        <v>1</v>
      </c>
      <c r="M73" s="13" t="s">
        <v>1</v>
      </c>
      <c r="N73" s="13" t="s">
        <v>1</v>
      </c>
      <c r="O73" s="13" t="s">
        <v>1</v>
      </c>
      <c r="P73" s="13" t="s">
        <v>1</v>
      </c>
      <c r="Q73" s="13" t="s">
        <v>1</v>
      </c>
      <c r="R73" s="13" t="s">
        <v>1</v>
      </c>
      <c r="S73" s="13" t="s">
        <v>1</v>
      </c>
      <c r="T73" s="13" t="s">
        <v>1</v>
      </c>
      <c r="U73" s="13" t="s">
        <v>1</v>
      </c>
      <c r="V73" s="13" t="s">
        <v>1</v>
      </c>
      <c r="W73" s="13" t="s">
        <v>1</v>
      </c>
      <c r="X73" s="13" t="s">
        <v>1</v>
      </c>
      <c r="Y73" s="13" t="s">
        <v>1</v>
      </c>
      <c r="Z73" s="13" t="s">
        <v>1</v>
      </c>
      <c r="AA73" s="13" t="s">
        <v>1</v>
      </c>
      <c r="AB73" s="13" t="s">
        <v>1</v>
      </c>
      <c r="AC73" s="13" t="s">
        <v>1</v>
      </c>
      <c r="AD73" s="13" t="s">
        <v>1</v>
      </c>
      <c r="AE73" s="13" t="s">
        <v>1</v>
      </c>
      <c r="AF73" s="13"/>
      <c r="AG73" s="13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4"/>
      <c r="CM73" s="4"/>
      <c r="CN73" s="4"/>
      <c r="CO73" s="4"/>
      <c r="CP73" s="4"/>
      <c r="CQ73" s="4"/>
      <c r="CR73" s="4"/>
      <c r="CS73" s="4"/>
      <c r="CT73" s="1"/>
      <c r="CU73" s="4"/>
      <c r="CV73" s="4"/>
      <c r="CW73" s="4"/>
      <c r="CX73" s="4"/>
      <c r="CY73" s="5"/>
      <c r="CZ73" s="1"/>
    </row>
    <row r="74" spans="1:104" x14ac:dyDescent="0.2">
      <c r="A74" s="63" t="s">
        <v>12</v>
      </c>
      <c r="B74" s="1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4"/>
      <c r="CM74" s="4"/>
      <c r="CN74" s="4"/>
      <c r="CO74" s="4"/>
      <c r="CP74" s="4"/>
      <c r="CQ74" s="4"/>
      <c r="CR74" s="4"/>
      <c r="CS74" s="4"/>
      <c r="CT74" s="1"/>
      <c r="CU74" s="4"/>
      <c r="CV74" s="4"/>
      <c r="CW74" s="4"/>
      <c r="CX74" s="4"/>
      <c r="CY74" s="5"/>
      <c r="CZ74" s="1"/>
    </row>
    <row r="75" spans="1:104" x14ac:dyDescent="0.2">
      <c r="A75" s="63" t="s">
        <v>47</v>
      </c>
      <c r="B75" s="14" t="s">
        <v>95</v>
      </c>
      <c r="C75" s="13" t="s">
        <v>1</v>
      </c>
      <c r="D75" s="13" t="s">
        <v>1</v>
      </c>
      <c r="E75" s="13" t="s">
        <v>1</v>
      </c>
      <c r="F75" s="13" t="s">
        <v>1</v>
      </c>
      <c r="G75" s="13" t="s">
        <v>1</v>
      </c>
      <c r="H75" s="13" t="s">
        <v>1</v>
      </c>
      <c r="I75" s="13"/>
      <c r="J75" s="13" t="s">
        <v>1</v>
      </c>
      <c r="K75" s="13" t="s">
        <v>1</v>
      </c>
      <c r="L75" s="13" t="s">
        <v>1</v>
      </c>
      <c r="M75" s="13" t="s">
        <v>1</v>
      </c>
      <c r="N75" s="13" t="s">
        <v>1</v>
      </c>
      <c r="O75" s="13" t="s">
        <v>1</v>
      </c>
      <c r="P75" s="13" t="s">
        <v>1</v>
      </c>
      <c r="Q75" s="13" t="s">
        <v>1</v>
      </c>
      <c r="R75" s="13" t="s">
        <v>1</v>
      </c>
      <c r="S75" s="13" t="s">
        <v>1</v>
      </c>
      <c r="T75" s="13" t="s">
        <v>1</v>
      </c>
      <c r="U75" s="13" t="s">
        <v>1</v>
      </c>
      <c r="V75" s="13" t="s">
        <v>1</v>
      </c>
      <c r="W75" s="13" t="s">
        <v>1</v>
      </c>
      <c r="X75" s="13" t="s">
        <v>1</v>
      </c>
      <c r="Y75" s="13" t="s">
        <v>1</v>
      </c>
      <c r="Z75" s="13" t="s">
        <v>1</v>
      </c>
      <c r="AA75" s="13" t="s">
        <v>1</v>
      </c>
      <c r="AB75" s="13" t="s">
        <v>1</v>
      </c>
      <c r="AC75" s="13" t="s">
        <v>1</v>
      </c>
      <c r="AD75" s="13" t="s">
        <v>1</v>
      </c>
      <c r="AE75" s="13" t="s">
        <v>1</v>
      </c>
      <c r="AF75" s="13"/>
      <c r="AG75" s="13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4"/>
      <c r="CM75" s="4"/>
      <c r="CN75" s="4"/>
      <c r="CO75" s="4"/>
      <c r="CP75" s="4"/>
      <c r="CQ75" s="4"/>
      <c r="CR75" s="4"/>
      <c r="CS75" s="4"/>
      <c r="CT75" s="1"/>
      <c r="CU75" s="4"/>
      <c r="CV75" s="4"/>
      <c r="CW75" s="4"/>
      <c r="CX75" s="4"/>
      <c r="CY75" s="5"/>
      <c r="CZ75" s="1"/>
    </row>
    <row r="76" spans="1:104" x14ac:dyDescent="0.2">
      <c r="A76" s="63" t="s">
        <v>12</v>
      </c>
      <c r="B76" s="1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4"/>
      <c r="CM76" s="4"/>
      <c r="CN76" s="4"/>
      <c r="CO76" s="4"/>
      <c r="CP76" s="4"/>
      <c r="CQ76" s="4"/>
      <c r="CR76" s="4"/>
      <c r="CS76" s="4"/>
      <c r="CT76" s="1"/>
      <c r="CU76" s="4"/>
      <c r="CV76" s="4"/>
      <c r="CW76" s="4"/>
      <c r="CX76" s="4"/>
      <c r="CY76" s="5"/>
      <c r="CZ76" s="1"/>
    </row>
    <row r="77" spans="1:104" x14ac:dyDescent="0.2">
      <c r="A77" s="62" t="s">
        <v>21</v>
      </c>
      <c r="B77" s="14" t="s">
        <v>25</v>
      </c>
      <c r="C77" s="13" t="s">
        <v>1</v>
      </c>
      <c r="D77" s="13" t="s">
        <v>1</v>
      </c>
      <c r="E77" s="13" t="s">
        <v>1</v>
      </c>
      <c r="F77" s="13" t="s">
        <v>1</v>
      </c>
      <c r="G77" s="13" t="s">
        <v>1</v>
      </c>
      <c r="H77" s="13" t="s">
        <v>1</v>
      </c>
      <c r="I77" s="13"/>
      <c r="J77" s="13" t="s">
        <v>1</v>
      </c>
      <c r="K77" s="13" t="s">
        <v>1</v>
      </c>
      <c r="L77" s="13" t="s">
        <v>1</v>
      </c>
      <c r="M77" s="13" t="s">
        <v>1</v>
      </c>
      <c r="N77" s="13" t="s">
        <v>1</v>
      </c>
      <c r="O77" s="13" t="s">
        <v>1</v>
      </c>
      <c r="P77" s="13" t="s">
        <v>1</v>
      </c>
      <c r="Q77" s="13" t="s">
        <v>1</v>
      </c>
      <c r="R77" s="13" t="s">
        <v>1</v>
      </c>
      <c r="S77" s="13" t="s">
        <v>1</v>
      </c>
      <c r="T77" s="13" t="s">
        <v>1</v>
      </c>
      <c r="U77" s="13" t="s">
        <v>1</v>
      </c>
      <c r="V77" s="13" t="s">
        <v>1</v>
      </c>
      <c r="W77" s="13" t="s">
        <v>1</v>
      </c>
      <c r="X77" s="13" t="s">
        <v>1</v>
      </c>
      <c r="Y77" s="13" t="s">
        <v>1</v>
      </c>
      <c r="Z77" s="13" t="s">
        <v>1</v>
      </c>
      <c r="AA77" s="13" t="s">
        <v>1</v>
      </c>
      <c r="AB77" s="13" t="s">
        <v>1</v>
      </c>
      <c r="AC77" s="13" t="s">
        <v>1</v>
      </c>
      <c r="AD77" s="13" t="s">
        <v>1</v>
      </c>
      <c r="AE77" s="13" t="s">
        <v>1</v>
      </c>
      <c r="AF77" s="13"/>
      <c r="AG77" s="13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4"/>
      <c r="CN77" s="4"/>
      <c r="CO77" s="4"/>
      <c r="CP77" s="4"/>
      <c r="CQ77" s="4"/>
      <c r="CR77" s="4"/>
      <c r="CS77" s="4"/>
      <c r="CT77" s="1"/>
      <c r="CU77" s="1"/>
      <c r="CV77" s="1"/>
      <c r="CW77" s="1"/>
      <c r="CX77" s="1"/>
      <c r="CY77" s="6"/>
      <c r="CZ77" s="1"/>
    </row>
    <row r="78" spans="1:104" ht="27" customHeight="1" x14ac:dyDescent="0.2">
      <c r="A78" s="63" t="s">
        <v>34</v>
      </c>
      <c r="B78" s="14" t="s">
        <v>37</v>
      </c>
      <c r="C78" s="13" t="s">
        <v>1</v>
      </c>
      <c r="D78" s="13" t="s">
        <v>1</v>
      </c>
      <c r="E78" s="13" t="s">
        <v>1</v>
      </c>
      <c r="F78" s="13" t="s">
        <v>1</v>
      </c>
      <c r="G78" s="13" t="s">
        <v>1</v>
      </c>
      <c r="H78" s="13" t="s">
        <v>1</v>
      </c>
      <c r="I78" s="13"/>
      <c r="J78" s="13" t="s">
        <v>1</v>
      </c>
      <c r="K78" s="13" t="s">
        <v>1</v>
      </c>
      <c r="L78" s="13" t="s">
        <v>1</v>
      </c>
      <c r="M78" s="13" t="s">
        <v>1</v>
      </c>
      <c r="N78" s="13" t="s">
        <v>1</v>
      </c>
      <c r="O78" s="13" t="s">
        <v>1</v>
      </c>
      <c r="P78" s="13" t="s">
        <v>1</v>
      </c>
      <c r="Q78" s="13" t="s">
        <v>1</v>
      </c>
      <c r="R78" s="13" t="s">
        <v>1</v>
      </c>
      <c r="S78" s="13" t="s">
        <v>1</v>
      </c>
      <c r="T78" s="13" t="s">
        <v>1</v>
      </c>
      <c r="U78" s="13" t="s">
        <v>1</v>
      </c>
      <c r="V78" s="13" t="s">
        <v>1</v>
      </c>
      <c r="W78" s="13" t="s">
        <v>1</v>
      </c>
      <c r="X78" s="13" t="s">
        <v>1</v>
      </c>
      <c r="Y78" s="13" t="s">
        <v>1</v>
      </c>
      <c r="Z78" s="13" t="s">
        <v>1</v>
      </c>
      <c r="AA78" s="13" t="s">
        <v>1</v>
      </c>
      <c r="AB78" s="13" t="s">
        <v>1</v>
      </c>
      <c r="AC78" s="13" t="s">
        <v>1</v>
      </c>
      <c r="AD78" s="13" t="s">
        <v>1</v>
      </c>
      <c r="AE78" s="13" t="s">
        <v>1</v>
      </c>
      <c r="AF78" s="13"/>
      <c r="AG78" s="13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4"/>
      <c r="CN78" s="4"/>
      <c r="CO78" s="4"/>
      <c r="CP78" s="4"/>
      <c r="CQ78" s="4"/>
      <c r="CR78" s="4"/>
      <c r="CS78" s="4"/>
      <c r="CT78" s="1"/>
      <c r="CU78" s="1"/>
      <c r="CV78" s="1"/>
      <c r="CW78" s="1"/>
      <c r="CX78" s="1"/>
      <c r="CY78" s="5"/>
      <c r="CZ78" s="1"/>
    </row>
    <row r="79" spans="1:104" x14ac:dyDescent="0.2">
      <c r="A79" s="63" t="s">
        <v>12</v>
      </c>
      <c r="B79" s="18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4"/>
      <c r="CN79" s="4"/>
      <c r="CO79" s="4"/>
      <c r="CP79" s="4"/>
      <c r="CQ79" s="4"/>
      <c r="CR79" s="4"/>
      <c r="CS79" s="4"/>
      <c r="CT79" s="1"/>
      <c r="CU79" s="1"/>
      <c r="CV79" s="1"/>
      <c r="CW79" s="1"/>
      <c r="CX79" s="1"/>
      <c r="CY79" s="5"/>
      <c r="CZ79" s="1"/>
    </row>
    <row r="80" spans="1:104" ht="25.5" x14ac:dyDescent="0.2">
      <c r="A80" s="63" t="s">
        <v>35</v>
      </c>
      <c r="B80" s="14" t="s">
        <v>38</v>
      </c>
      <c r="C80" s="13" t="s">
        <v>1</v>
      </c>
      <c r="D80" s="13" t="s">
        <v>1</v>
      </c>
      <c r="E80" s="13" t="s">
        <v>1</v>
      </c>
      <c r="F80" s="13" t="s">
        <v>1</v>
      </c>
      <c r="G80" s="13" t="s">
        <v>1</v>
      </c>
      <c r="H80" s="13" t="s">
        <v>1</v>
      </c>
      <c r="I80" s="13"/>
      <c r="J80" s="13" t="s">
        <v>1</v>
      </c>
      <c r="K80" s="13" t="s">
        <v>1</v>
      </c>
      <c r="L80" s="13" t="s">
        <v>1</v>
      </c>
      <c r="M80" s="13" t="s">
        <v>1</v>
      </c>
      <c r="N80" s="13" t="s">
        <v>1</v>
      </c>
      <c r="O80" s="13" t="s">
        <v>1</v>
      </c>
      <c r="P80" s="13" t="s">
        <v>1</v>
      </c>
      <c r="Q80" s="13" t="s">
        <v>1</v>
      </c>
      <c r="R80" s="13" t="s">
        <v>1</v>
      </c>
      <c r="S80" s="13" t="s">
        <v>1</v>
      </c>
      <c r="T80" s="13" t="s">
        <v>1</v>
      </c>
      <c r="U80" s="13" t="s">
        <v>1</v>
      </c>
      <c r="V80" s="13" t="s">
        <v>1</v>
      </c>
      <c r="W80" s="13" t="s">
        <v>1</v>
      </c>
      <c r="X80" s="13" t="s">
        <v>1</v>
      </c>
      <c r="Y80" s="13" t="s">
        <v>1</v>
      </c>
      <c r="Z80" s="13" t="s">
        <v>1</v>
      </c>
      <c r="AA80" s="13" t="s">
        <v>1</v>
      </c>
      <c r="AB80" s="13" t="s">
        <v>1</v>
      </c>
      <c r="AC80" s="13" t="s">
        <v>1</v>
      </c>
      <c r="AD80" s="13" t="s">
        <v>1</v>
      </c>
      <c r="AE80" s="13" t="s">
        <v>1</v>
      </c>
      <c r="AF80" s="13"/>
      <c r="AG80" s="13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4"/>
      <c r="CN80" s="4"/>
      <c r="CO80" s="4"/>
      <c r="CP80" s="4"/>
      <c r="CQ80" s="4"/>
      <c r="CR80" s="4"/>
      <c r="CS80" s="4"/>
      <c r="CT80" s="1"/>
      <c r="CU80" s="1"/>
      <c r="CV80" s="1"/>
      <c r="CW80" s="1"/>
      <c r="CX80" s="1"/>
      <c r="CY80" s="5"/>
      <c r="CZ80" s="1"/>
    </row>
    <row r="81" spans="1:104" x14ac:dyDescent="0.2">
      <c r="A81" s="63" t="s">
        <v>12</v>
      </c>
      <c r="B81" s="14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4"/>
      <c r="CN81" s="4"/>
      <c r="CO81" s="4"/>
      <c r="CP81" s="4"/>
      <c r="CQ81" s="4"/>
      <c r="CR81" s="4"/>
      <c r="CS81" s="4"/>
      <c r="CT81" s="1"/>
      <c r="CU81" s="1"/>
      <c r="CV81" s="1"/>
      <c r="CW81" s="1"/>
      <c r="CX81" s="1"/>
      <c r="CY81" s="5"/>
      <c r="CZ81" s="1"/>
    </row>
    <row r="82" spans="1:104" ht="18.75" customHeight="1" x14ac:dyDescent="0.2">
      <c r="A82" s="63" t="s">
        <v>36</v>
      </c>
      <c r="B82" s="14" t="s">
        <v>39</v>
      </c>
      <c r="C82" s="13" t="s">
        <v>1</v>
      </c>
      <c r="D82" s="13" t="s">
        <v>1</v>
      </c>
      <c r="E82" s="13" t="s">
        <v>1</v>
      </c>
      <c r="F82" s="13" t="s">
        <v>1</v>
      </c>
      <c r="G82" s="13" t="s">
        <v>1</v>
      </c>
      <c r="H82" s="13" t="s">
        <v>1</v>
      </c>
      <c r="I82" s="13"/>
      <c r="J82" s="13" t="s">
        <v>1</v>
      </c>
      <c r="K82" s="13" t="s">
        <v>1</v>
      </c>
      <c r="L82" s="13" t="s">
        <v>1</v>
      </c>
      <c r="M82" s="13" t="s">
        <v>1</v>
      </c>
      <c r="N82" s="13" t="s">
        <v>1</v>
      </c>
      <c r="O82" s="13" t="s">
        <v>1</v>
      </c>
      <c r="P82" s="13" t="s">
        <v>1</v>
      </c>
      <c r="Q82" s="13" t="s">
        <v>1</v>
      </c>
      <c r="R82" s="13" t="s">
        <v>1</v>
      </c>
      <c r="S82" s="13" t="s">
        <v>1</v>
      </c>
      <c r="T82" s="13" t="s">
        <v>1</v>
      </c>
      <c r="U82" s="13" t="s">
        <v>1</v>
      </c>
      <c r="V82" s="13" t="s">
        <v>1</v>
      </c>
      <c r="W82" s="13" t="s">
        <v>1</v>
      </c>
      <c r="X82" s="13" t="s">
        <v>1</v>
      </c>
      <c r="Y82" s="13" t="s">
        <v>1</v>
      </c>
      <c r="Z82" s="13" t="s">
        <v>1</v>
      </c>
      <c r="AA82" s="13" t="s">
        <v>1</v>
      </c>
      <c r="AB82" s="13" t="s">
        <v>1</v>
      </c>
      <c r="AC82" s="13" t="s">
        <v>1</v>
      </c>
      <c r="AD82" s="13" t="s">
        <v>1</v>
      </c>
      <c r="AE82" s="13" t="s">
        <v>1</v>
      </c>
      <c r="AF82" s="13"/>
      <c r="AG82" s="13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4"/>
      <c r="CN82" s="4"/>
      <c r="CO82" s="4"/>
      <c r="CP82" s="4"/>
      <c r="CQ82" s="4"/>
      <c r="CR82" s="4"/>
      <c r="CS82" s="4"/>
      <c r="CT82" s="1"/>
      <c r="CU82" s="1"/>
      <c r="CV82" s="1"/>
      <c r="CW82" s="1"/>
      <c r="CX82" s="1"/>
      <c r="CY82" s="5"/>
      <c r="CZ82" s="1"/>
    </row>
    <row r="83" spans="1:104" x14ac:dyDescent="0.2">
      <c r="A83" s="63" t="s">
        <v>12</v>
      </c>
      <c r="B83" s="14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4"/>
      <c r="CN83" s="4"/>
      <c r="CO83" s="4"/>
      <c r="CP83" s="4"/>
      <c r="CQ83" s="4"/>
      <c r="CR83" s="4"/>
      <c r="CS83" s="4"/>
      <c r="CT83" s="1"/>
      <c r="CU83" s="1"/>
      <c r="CV83" s="1"/>
      <c r="CW83" s="1"/>
      <c r="CX83" s="1"/>
      <c r="CY83" s="5"/>
      <c r="CZ83" s="1"/>
    </row>
    <row r="84" spans="1:104" ht="25.5" customHeight="1" x14ac:dyDescent="0.2">
      <c r="A84" s="63" t="s">
        <v>48</v>
      </c>
      <c r="B84" s="14" t="s">
        <v>40</v>
      </c>
      <c r="C84" s="13" t="s">
        <v>1</v>
      </c>
      <c r="D84" s="13" t="s">
        <v>1</v>
      </c>
      <c r="E84" s="13" t="s">
        <v>1</v>
      </c>
      <c r="F84" s="13" t="s">
        <v>1</v>
      </c>
      <c r="G84" s="13" t="s">
        <v>1</v>
      </c>
      <c r="H84" s="13" t="s">
        <v>1</v>
      </c>
      <c r="I84" s="13"/>
      <c r="J84" s="13" t="s">
        <v>1</v>
      </c>
      <c r="K84" s="13" t="s">
        <v>1</v>
      </c>
      <c r="L84" s="13" t="s">
        <v>1</v>
      </c>
      <c r="M84" s="13" t="s">
        <v>1</v>
      </c>
      <c r="N84" s="13" t="s">
        <v>1</v>
      </c>
      <c r="O84" s="13" t="s">
        <v>1</v>
      </c>
      <c r="P84" s="13" t="s">
        <v>1</v>
      </c>
      <c r="Q84" s="13" t="s">
        <v>1</v>
      </c>
      <c r="R84" s="13" t="s">
        <v>1</v>
      </c>
      <c r="S84" s="13" t="s">
        <v>1</v>
      </c>
      <c r="T84" s="13" t="s">
        <v>1</v>
      </c>
      <c r="U84" s="13" t="s">
        <v>1</v>
      </c>
      <c r="V84" s="13" t="s">
        <v>1</v>
      </c>
      <c r="W84" s="13" t="s">
        <v>1</v>
      </c>
      <c r="X84" s="13" t="s">
        <v>1</v>
      </c>
      <c r="Y84" s="13" t="s">
        <v>1</v>
      </c>
      <c r="Z84" s="13" t="s">
        <v>1</v>
      </c>
      <c r="AA84" s="13" t="s">
        <v>1</v>
      </c>
      <c r="AB84" s="13" t="s">
        <v>1</v>
      </c>
      <c r="AC84" s="13" t="s">
        <v>1</v>
      </c>
      <c r="AD84" s="13" t="s">
        <v>1</v>
      </c>
      <c r="AE84" s="13" t="s">
        <v>1</v>
      </c>
      <c r="AF84" s="13"/>
      <c r="AG84" s="13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4"/>
      <c r="CM84" s="4"/>
      <c r="CN84" s="4"/>
      <c r="CO84" s="4"/>
      <c r="CP84" s="4"/>
      <c r="CQ84" s="4"/>
      <c r="CR84" s="4"/>
      <c r="CS84" s="4"/>
      <c r="CT84" s="1"/>
      <c r="CU84" s="4"/>
      <c r="CV84" s="4"/>
      <c r="CW84" s="4"/>
      <c r="CX84" s="4"/>
      <c r="CY84" s="5"/>
      <c r="CZ84" s="1"/>
    </row>
    <row r="85" spans="1:104" x14ac:dyDescent="0.2">
      <c r="A85" s="63" t="s">
        <v>12</v>
      </c>
      <c r="B85" s="14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4"/>
      <c r="CM85" s="4"/>
      <c r="CN85" s="4"/>
      <c r="CO85" s="4"/>
      <c r="CP85" s="4"/>
      <c r="CQ85" s="4"/>
      <c r="CR85" s="4"/>
      <c r="CS85" s="4"/>
      <c r="CT85" s="1"/>
      <c r="CU85" s="4"/>
      <c r="CV85" s="4"/>
      <c r="CW85" s="4"/>
      <c r="CX85" s="4"/>
      <c r="CY85" s="5"/>
      <c r="CZ85" s="1"/>
    </row>
    <row r="86" spans="1:104" ht="29.25" customHeight="1" x14ac:dyDescent="0.2">
      <c r="A86" s="63" t="s">
        <v>142</v>
      </c>
      <c r="B86" s="14" t="s">
        <v>50</v>
      </c>
      <c r="C86" s="13" t="s">
        <v>1</v>
      </c>
      <c r="D86" s="13" t="s">
        <v>1</v>
      </c>
      <c r="E86" s="13" t="s">
        <v>1</v>
      </c>
      <c r="F86" s="13" t="s">
        <v>1</v>
      </c>
      <c r="G86" s="13" t="s">
        <v>1</v>
      </c>
      <c r="H86" s="13" t="s">
        <v>1</v>
      </c>
      <c r="I86" s="13"/>
      <c r="J86" s="13" t="s">
        <v>1</v>
      </c>
      <c r="K86" s="13" t="s">
        <v>1</v>
      </c>
      <c r="L86" s="13" t="s">
        <v>1</v>
      </c>
      <c r="M86" s="13" t="s">
        <v>1</v>
      </c>
      <c r="N86" s="13" t="s">
        <v>1</v>
      </c>
      <c r="O86" s="13" t="s">
        <v>1</v>
      </c>
      <c r="P86" s="13" t="s">
        <v>1</v>
      </c>
      <c r="Q86" s="13" t="s">
        <v>1</v>
      </c>
      <c r="R86" s="13" t="s">
        <v>1</v>
      </c>
      <c r="S86" s="13" t="s">
        <v>1</v>
      </c>
      <c r="T86" s="13" t="s">
        <v>1</v>
      </c>
      <c r="U86" s="13" t="s">
        <v>1</v>
      </c>
      <c r="V86" s="13" t="s">
        <v>1</v>
      </c>
      <c r="W86" s="13" t="s">
        <v>1</v>
      </c>
      <c r="X86" s="13" t="s">
        <v>1</v>
      </c>
      <c r="Y86" s="13" t="s">
        <v>1</v>
      </c>
      <c r="Z86" s="13" t="s">
        <v>1</v>
      </c>
      <c r="AA86" s="13" t="s">
        <v>1</v>
      </c>
      <c r="AB86" s="13" t="s">
        <v>1</v>
      </c>
      <c r="AC86" s="13" t="s">
        <v>1</v>
      </c>
      <c r="AD86" s="13" t="s">
        <v>1</v>
      </c>
      <c r="AE86" s="13" t="s">
        <v>1</v>
      </c>
      <c r="AF86" s="13"/>
      <c r="AG86" s="13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4"/>
      <c r="CM86" s="4"/>
      <c r="CN86" s="4"/>
      <c r="CO86" s="4"/>
      <c r="CP86" s="4"/>
      <c r="CQ86" s="4"/>
      <c r="CR86" s="4"/>
      <c r="CS86" s="4"/>
      <c r="CT86" s="1"/>
      <c r="CU86" s="4"/>
      <c r="CV86" s="4"/>
      <c r="CW86" s="4"/>
      <c r="CX86" s="4"/>
      <c r="CY86" s="5"/>
      <c r="CZ86" s="1"/>
    </row>
    <row r="87" spans="1:104" x14ac:dyDescent="0.2">
      <c r="A87" s="63" t="s">
        <v>12</v>
      </c>
      <c r="B87" s="14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4"/>
      <c r="CM87" s="4"/>
      <c r="CN87" s="4"/>
      <c r="CO87" s="4"/>
      <c r="CP87" s="4"/>
      <c r="CQ87" s="4"/>
      <c r="CR87" s="4"/>
      <c r="CS87" s="4"/>
      <c r="CT87" s="1"/>
      <c r="CU87" s="4"/>
      <c r="CV87" s="4"/>
      <c r="CW87" s="4"/>
      <c r="CX87" s="4"/>
      <c r="CY87" s="5"/>
      <c r="CZ87" s="1"/>
    </row>
    <row r="88" spans="1:104" ht="16.5" customHeight="1" x14ac:dyDescent="0.2">
      <c r="A88" s="63" t="s">
        <v>47</v>
      </c>
      <c r="B88" s="14" t="s">
        <v>96</v>
      </c>
      <c r="C88" s="13" t="s">
        <v>1</v>
      </c>
      <c r="D88" s="13" t="s">
        <v>1</v>
      </c>
      <c r="E88" s="13" t="s">
        <v>1</v>
      </c>
      <c r="F88" s="13" t="s">
        <v>1</v>
      </c>
      <c r="G88" s="13" t="s">
        <v>1</v>
      </c>
      <c r="H88" s="13" t="s">
        <v>1</v>
      </c>
      <c r="I88" s="13"/>
      <c r="J88" s="13" t="s">
        <v>1</v>
      </c>
      <c r="K88" s="13" t="s">
        <v>1</v>
      </c>
      <c r="L88" s="13" t="s">
        <v>1</v>
      </c>
      <c r="M88" s="13" t="s">
        <v>1</v>
      </c>
      <c r="N88" s="13" t="s">
        <v>1</v>
      </c>
      <c r="O88" s="13" t="s">
        <v>1</v>
      </c>
      <c r="P88" s="13" t="s">
        <v>1</v>
      </c>
      <c r="Q88" s="13" t="s">
        <v>1</v>
      </c>
      <c r="R88" s="13" t="s">
        <v>1</v>
      </c>
      <c r="S88" s="13" t="s">
        <v>1</v>
      </c>
      <c r="T88" s="13" t="s">
        <v>1</v>
      </c>
      <c r="U88" s="13" t="s">
        <v>1</v>
      </c>
      <c r="V88" s="13" t="s">
        <v>1</v>
      </c>
      <c r="W88" s="13" t="s">
        <v>1</v>
      </c>
      <c r="X88" s="13" t="s">
        <v>1</v>
      </c>
      <c r="Y88" s="13" t="s">
        <v>1</v>
      </c>
      <c r="Z88" s="13" t="s">
        <v>1</v>
      </c>
      <c r="AA88" s="13" t="s">
        <v>1</v>
      </c>
      <c r="AB88" s="13" t="s">
        <v>1</v>
      </c>
      <c r="AC88" s="13" t="s">
        <v>1</v>
      </c>
      <c r="AD88" s="13" t="s">
        <v>1</v>
      </c>
      <c r="AE88" s="13" t="s">
        <v>1</v>
      </c>
      <c r="AF88" s="13"/>
      <c r="AG88" s="13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4"/>
      <c r="CM88" s="4"/>
      <c r="CN88" s="4"/>
      <c r="CO88" s="4"/>
      <c r="CP88" s="4"/>
      <c r="CQ88" s="4"/>
      <c r="CR88" s="4"/>
      <c r="CS88" s="4"/>
      <c r="CT88" s="1"/>
      <c r="CU88" s="4"/>
      <c r="CV88" s="4"/>
      <c r="CW88" s="4"/>
      <c r="CX88" s="4"/>
      <c r="CY88" s="5"/>
      <c r="CZ88" s="1"/>
    </row>
    <row r="89" spans="1:104" x14ac:dyDescent="0.2">
      <c r="A89" s="63" t="s">
        <v>12</v>
      </c>
      <c r="B89" s="14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4"/>
      <c r="CN89" s="4"/>
      <c r="CO89" s="4"/>
      <c r="CP89" s="4"/>
      <c r="CQ89" s="4"/>
      <c r="CR89" s="4"/>
      <c r="CS89" s="4"/>
      <c r="CT89" s="1"/>
      <c r="CU89" s="1"/>
      <c r="CV89" s="1"/>
      <c r="CW89" s="1"/>
      <c r="CX89" s="1"/>
      <c r="CY89" s="6"/>
      <c r="CZ89" s="1"/>
    </row>
    <row r="90" spans="1:104" ht="27.75" customHeight="1" x14ac:dyDescent="0.2">
      <c r="A90" s="62" t="s">
        <v>22</v>
      </c>
      <c r="B90" s="14" t="s">
        <v>26</v>
      </c>
      <c r="C90" s="13" t="s">
        <v>1</v>
      </c>
      <c r="D90" s="13" t="s">
        <v>1</v>
      </c>
      <c r="E90" s="13" t="s">
        <v>1</v>
      </c>
      <c r="F90" s="13" t="s">
        <v>1</v>
      </c>
      <c r="G90" s="13" t="s">
        <v>1</v>
      </c>
      <c r="H90" s="13" t="s">
        <v>1</v>
      </c>
      <c r="I90" s="13"/>
      <c r="J90" s="13" t="s">
        <v>1</v>
      </c>
      <c r="K90" s="13" t="s">
        <v>1</v>
      </c>
      <c r="L90" s="13" t="s">
        <v>1</v>
      </c>
      <c r="M90" s="13" t="s">
        <v>1</v>
      </c>
      <c r="N90" s="13" t="s">
        <v>1</v>
      </c>
      <c r="O90" s="13" t="s">
        <v>1</v>
      </c>
      <c r="P90" s="13" t="s">
        <v>1</v>
      </c>
      <c r="Q90" s="13" t="s">
        <v>1</v>
      </c>
      <c r="R90" s="13" t="s">
        <v>1</v>
      </c>
      <c r="S90" s="13" t="s">
        <v>1</v>
      </c>
      <c r="T90" s="13" t="s">
        <v>1</v>
      </c>
      <c r="U90" s="13" t="s">
        <v>1</v>
      </c>
      <c r="V90" s="13" t="s">
        <v>1</v>
      </c>
      <c r="W90" s="13" t="s">
        <v>1</v>
      </c>
      <c r="X90" s="13" t="s">
        <v>1</v>
      </c>
      <c r="Y90" s="13" t="s">
        <v>1</v>
      </c>
      <c r="Z90" s="13" t="s">
        <v>1</v>
      </c>
      <c r="AA90" s="13" t="s">
        <v>1</v>
      </c>
      <c r="AB90" s="13" t="s">
        <v>1</v>
      </c>
      <c r="AC90" s="13" t="s">
        <v>1</v>
      </c>
      <c r="AD90" s="13" t="s">
        <v>1</v>
      </c>
      <c r="AE90" s="13" t="s">
        <v>1</v>
      </c>
      <c r="AF90" s="13"/>
      <c r="AG90" s="13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4"/>
      <c r="CN90" s="4"/>
      <c r="CO90" s="4"/>
      <c r="CP90" s="4"/>
      <c r="CQ90" s="4"/>
      <c r="CR90" s="4"/>
      <c r="CS90" s="4"/>
      <c r="CT90" s="1"/>
      <c r="CU90" s="1"/>
      <c r="CV90" s="1"/>
      <c r="CW90" s="1"/>
      <c r="CX90" s="1"/>
      <c r="CY90" s="5"/>
      <c r="CZ90" s="1"/>
    </row>
    <row r="91" spans="1:104" ht="27" customHeight="1" x14ac:dyDescent="0.2">
      <c r="A91" s="63" t="s">
        <v>34</v>
      </c>
      <c r="B91" s="14" t="s">
        <v>51</v>
      </c>
      <c r="C91" s="13" t="s">
        <v>1</v>
      </c>
      <c r="D91" s="13" t="s">
        <v>1</v>
      </c>
      <c r="E91" s="13" t="s">
        <v>1</v>
      </c>
      <c r="F91" s="13" t="s">
        <v>1</v>
      </c>
      <c r="G91" s="13" t="s">
        <v>1</v>
      </c>
      <c r="H91" s="13" t="s">
        <v>1</v>
      </c>
      <c r="I91" s="13"/>
      <c r="J91" s="13" t="s">
        <v>1</v>
      </c>
      <c r="K91" s="13" t="s">
        <v>1</v>
      </c>
      <c r="L91" s="13" t="s">
        <v>1</v>
      </c>
      <c r="M91" s="13" t="s">
        <v>1</v>
      </c>
      <c r="N91" s="13" t="s">
        <v>1</v>
      </c>
      <c r="O91" s="13" t="s">
        <v>1</v>
      </c>
      <c r="P91" s="13" t="s">
        <v>1</v>
      </c>
      <c r="Q91" s="13" t="s">
        <v>1</v>
      </c>
      <c r="R91" s="13" t="s">
        <v>1</v>
      </c>
      <c r="S91" s="13" t="s">
        <v>1</v>
      </c>
      <c r="T91" s="13" t="s">
        <v>1</v>
      </c>
      <c r="U91" s="13" t="s">
        <v>1</v>
      </c>
      <c r="V91" s="13" t="s">
        <v>1</v>
      </c>
      <c r="W91" s="13" t="s">
        <v>1</v>
      </c>
      <c r="X91" s="13" t="s">
        <v>1</v>
      </c>
      <c r="Y91" s="13" t="s">
        <v>1</v>
      </c>
      <c r="Z91" s="13" t="s">
        <v>1</v>
      </c>
      <c r="AA91" s="13" t="s">
        <v>1</v>
      </c>
      <c r="AB91" s="13" t="s">
        <v>1</v>
      </c>
      <c r="AC91" s="13" t="s">
        <v>1</v>
      </c>
      <c r="AD91" s="13" t="s">
        <v>1</v>
      </c>
      <c r="AE91" s="13" t="s">
        <v>1</v>
      </c>
      <c r="AF91" s="13"/>
      <c r="AG91" s="13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4"/>
      <c r="CN91" s="4"/>
      <c r="CO91" s="4"/>
      <c r="CP91" s="4"/>
      <c r="CQ91" s="4"/>
      <c r="CR91" s="4"/>
      <c r="CS91" s="4"/>
      <c r="CT91" s="1"/>
      <c r="CU91" s="1"/>
      <c r="CV91" s="1"/>
      <c r="CW91" s="1"/>
      <c r="CX91" s="1"/>
      <c r="CY91" s="5"/>
      <c r="CZ91" s="1"/>
    </row>
    <row r="92" spans="1:104" x14ac:dyDescent="0.2">
      <c r="A92" s="63" t="s">
        <v>12</v>
      </c>
      <c r="B92" s="15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1"/>
      <c r="CL92" s="1"/>
      <c r="CM92" s="5"/>
      <c r="CN92" s="5"/>
      <c r="CO92" s="5"/>
      <c r="CP92" s="5"/>
      <c r="CQ92" s="5"/>
      <c r="CR92" s="5"/>
      <c r="CS92" s="5"/>
      <c r="CT92" s="1"/>
      <c r="CU92" s="1"/>
      <c r="CV92" s="1"/>
      <c r="CW92" s="1"/>
      <c r="CX92" s="1"/>
      <c r="CY92" s="5"/>
      <c r="CZ92" s="1"/>
    </row>
    <row r="93" spans="1:104" ht="25.5" x14ac:dyDescent="0.2">
      <c r="A93" s="63" t="s">
        <v>35</v>
      </c>
      <c r="B93" s="14" t="s">
        <v>52</v>
      </c>
      <c r="C93" s="13" t="s">
        <v>1</v>
      </c>
      <c r="D93" s="13" t="s">
        <v>1</v>
      </c>
      <c r="E93" s="13" t="s">
        <v>1</v>
      </c>
      <c r="F93" s="13" t="s">
        <v>1</v>
      </c>
      <c r="G93" s="13" t="s">
        <v>1</v>
      </c>
      <c r="H93" s="13" t="s">
        <v>1</v>
      </c>
      <c r="I93" s="13"/>
      <c r="J93" s="13" t="s">
        <v>1</v>
      </c>
      <c r="K93" s="13" t="s">
        <v>1</v>
      </c>
      <c r="L93" s="13" t="s">
        <v>1</v>
      </c>
      <c r="M93" s="13" t="s">
        <v>1</v>
      </c>
      <c r="N93" s="13" t="s">
        <v>1</v>
      </c>
      <c r="O93" s="13" t="s">
        <v>1</v>
      </c>
      <c r="P93" s="13" t="s">
        <v>1</v>
      </c>
      <c r="Q93" s="13" t="s">
        <v>1</v>
      </c>
      <c r="R93" s="13" t="s">
        <v>1</v>
      </c>
      <c r="S93" s="13" t="s">
        <v>1</v>
      </c>
      <c r="T93" s="13" t="s">
        <v>1</v>
      </c>
      <c r="U93" s="13" t="s">
        <v>1</v>
      </c>
      <c r="V93" s="13" t="s">
        <v>1</v>
      </c>
      <c r="W93" s="13" t="s">
        <v>1</v>
      </c>
      <c r="X93" s="13" t="s">
        <v>1</v>
      </c>
      <c r="Y93" s="13" t="s">
        <v>1</v>
      </c>
      <c r="Z93" s="13" t="s">
        <v>1</v>
      </c>
      <c r="AA93" s="13" t="s">
        <v>1</v>
      </c>
      <c r="AB93" s="13" t="s">
        <v>1</v>
      </c>
      <c r="AC93" s="13" t="s">
        <v>1</v>
      </c>
      <c r="AD93" s="13" t="s">
        <v>1</v>
      </c>
      <c r="AE93" s="13" t="s">
        <v>1</v>
      </c>
      <c r="AF93" s="13"/>
      <c r="AG93" s="13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4"/>
      <c r="CN93" s="4"/>
      <c r="CO93" s="4"/>
      <c r="CP93" s="4"/>
      <c r="CQ93" s="4"/>
      <c r="CR93" s="4"/>
      <c r="CS93" s="4"/>
      <c r="CT93" s="1"/>
      <c r="CU93" s="1"/>
      <c r="CV93" s="1"/>
      <c r="CW93" s="1"/>
      <c r="CX93" s="1"/>
      <c r="CY93" s="5"/>
      <c r="CZ93" s="1"/>
    </row>
    <row r="94" spans="1:104" x14ac:dyDescent="0.2">
      <c r="A94" s="63" t="s">
        <v>12</v>
      </c>
      <c r="B94" s="14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4"/>
      <c r="CN94" s="4"/>
      <c r="CO94" s="4"/>
      <c r="CP94" s="4"/>
      <c r="CQ94" s="4"/>
      <c r="CR94" s="4"/>
      <c r="CS94" s="4"/>
      <c r="CT94" s="1"/>
      <c r="CU94" s="1"/>
      <c r="CV94" s="1"/>
      <c r="CW94" s="1"/>
      <c r="CX94" s="1"/>
      <c r="CY94" s="5"/>
      <c r="CZ94" s="1"/>
    </row>
    <row r="95" spans="1:104" x14ac:dyDescent="0.2">
      <c r="A95" s="63" t="s">
        <v>36</v>
      </c>
      <c r="B95" s="14" t="s">
        <v>53</v>
      </c>
      <c r="C95" s="13" t="s">
        <v>1</v>
      </c>
      <c r="D95" s="13" t="s">
        <v>1</v>
      </c>
      <c r="E95" s="13" t="s">
        <v>1</v>
      </c>
      <c r="F95" s="13" t="s">
        <v>1</v>
      </c>
      <c r="G95" s="13" t="s">
        <v>1</v>
      </c>
      <c r="H95" s="13" t="s">
        <v>1</v>
      </c>
      <c r="I95" s="13"/>
      <c r="J95" s="13" t="s">
        <v>1</v>
      </c>
      <c r="K95" s="13" t="s">
        <v>1</v>
      </c>
      <c r="L95" s="13" t="s">
        <v>1</v>
      </c>
      <c r="M95" s="13" t="s">
        <v>1</v>
      </c>
      <c r="N95" s="13" t="s">
        <v>1</v>
      </c>
      <c r="O95" s="13" t="s">
        <v>1</v>
      </c>
      <c r="P95" s="13" t="s">
        <v>1</v>
      </c>
      <c r="Q95" s="13" t="s">
        <v>1</v>
      </c>
      <c r="R95" s="13" t="s">
        <v>1</v>
      </c>
      <c r="S95" s="13" t="s">
        <v>1</v>
      </c>
      <c r="T95" s="13" t="s">
        <v>1</v>
      </c>
      <c r="U95" s="13" t="s">
        <v>1</v>
      </c>
      <c r="V95" s="13" t="s">
        <v>1</v>
      </c>
      <c r="W95" s="13" t="s">
        <v>1</v>
      </c>
      <c r="X95" s="13" t="s">
        <v>1</v>
      </c>
      <c r="Y95" s="13" t="s">
        <v>1</v>
      </c>
      <c r="Z95" s="13" t="s">
        <v>1</v>
      </c>
      <c r="AA95" s="13" t="s">
        <v>1</v>
      </c>
      <c r="AB95" s="13" t="s">
        <v>1</v>
      </c>
      <c r="AC95" s="13" t="s">
        <v>1</v>
      </c>
      <c r="AD95" s="13" t="s">
        <v>1</v>
      </c>
      <c r="AE95" s="13" t="s">
        <v>1</v>
      </c>
      <c r="AF95" s="13"/>
      <c r="AG95" s="13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4"/>
      <c r="CN95" s="4"/>
      <c r="CO95" s="4"/>
      <c r="CP95" s="4"/>
      <c r="CQ95" s="4"/>
      <c r="CR95" s="4"/>
      <c r="CS95" s="4"/>
      <c r="CT95" s="1"/>
      <c r="CU95" s="1"/>
      <c r="CV95" s="1"/>
      <c r="CW95" s="1"/>
      <c r="CX95" s="1"/>
      <c r="CY95" s="6"/>
      <c r="CZ95" s="1"/>
    </row>
    <row r="96" spans="1:104" x14ac:dyDescent="0.2">
      <c r="A96" s="63" t="s">
        <v>12</v>
      </c>
      <c r="B96" s="14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1"/>
      <c r="CN96" s="11"/>
      <c r="CO96" s="11"/>
      <c r="CP96" s="11"/>
      <c r="CQ96" s="11"/>
      <c r="CR96" s="11"/>
      <c r="CS96" s="11"/>
      <c r="CT96" s="10"/>
      <c r="CU96" s="10"/>
      <c r="CV96" s="10"/>
      <c r="CW96" s="10"/>
      <c r="CX96" s="10"/>
      <c r="CY96" s="16"/>
      <c r="CZ96" s="1"/>
    </row>
    <row r="97" spans="1:104" ht="25.5" x14ac:dyDescent="0.2">
      <c r="A97" s="63" t="s">
        <v>48</v>
      </c>
      <c r="B97" s="14" t="s">
        <v>54</v>
      </c>
      <c r="C97" s="13" t="s">
        <v>1</v>
      </c>
      <c r="D97" s="13" t="s">
        <v>1</v>
      </c>
      <c r="E97" s="13" t="s">
        <v>1</v>
      </c>
      <c r="F97" s="13" t="s">
        <v>1</v>
      </c>
      <c r="G97" s="13" t="s">
        <v>1</v>
      </c>
      <c r="H97" s="13" t="s">
        <v>1</v>
      </c>
      <c r="I97" s="13"/>
      <c r="J97" s="13" t="s">
        <v>1</v>
      </c>
      <c r="K97" s="13" t="s">
        <v>1</v>
      </c>
      <c r="L97" s="13" t="s">
        <v>1</v>
      </c>
      <c r="M97" s="13" t="s">
        <v>1</v>
      </c>
      <c r="N97" s="13" t="s">
        <v>1</v>
      </c>
      <c r="O97" s="13" t="s">
        <v>1</v>
      </c>
      <c r="P97" s="13" t="s">
        <v>1</v>
      </c>
      <c r="Q97" s="13" t="s">
        <v>1</v>
      </c>
      <c r="R97" s="13" t="s">
        <v>1</v>
      </c>
      <c r="S97" s="13" t="s">
        <v>1</v>
      </c>
      <c r="T97" s="13" t="s">
        <v>1</v>
      </c>
      <c r="U97" s="13" t="s">
        <v>1</v>
      </c>
      <c r="V97" s="13" t="s">
        <v>1</v>
      </c>
      <c r="W97" s="13" t="s">
        <v>1</v>
      </c>
      <c r="X97" s="13" t="s">
        <v>1</v>
      </c>
      <c r="Y97" s="13" t="s">
        <v>1</v>
      </c>
      <c r="Z97" s="13" t="s">
        <v>1</v>
      </c>
      <c r="AA97" s="13" t="s">
        <v>1</v>
      </c>
      <c r="AB97" s="13" t="s">
        <v>1</v>
      </c>
      <c r="AC97" s="13" t="s">
        <v>1</v>
      </c>
      <c r="AD97" s="13" t="s">
        <v>1</v>
      </c>
      <c r="AE97" s="13" t="s">
        <v>1</v>
      </c>
      <c r="AF97" s="13"/>
      <c r="AG97" s="13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4"/>
      <c r="CM97" s="4"/>
      <c r="CN97" s="4"/>
      <c r="CO97" s="4"/>
      <c r="CP97" s="4"/>
      <c r="CQ97" s="4"/>
      <c r="CR97" s="4"/>
      <c r="CS97" s="4"/>
      <c r="CT97" s="1"/>
      <c r="CU97" s="4"/>
      <c r="CV97" s="4"/>
      <c r="CW97" s="4"/>
      <c r="CX97" s="4"/>
      <c r="CY97" s="5"/>
      <c r="CZ97" s="1"/>
    </row>
    <row r="98" spans="1:104" x14ac:dyDescent="0.2">
      <c r="A98" s="63" t="s">
        <v>12</v>
      </c>
      <c r="B98" s="14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4"/>
      <c r="CM98" s="4"/>
      <c r="CN98" s="4"/>
      <c r="CO98" s="4"/>
      <c r="CP98" s="4"/>
      <c r="CQ98" s="4"/>
      <c r="CR98" s="4"/>
      <c r="CS98" s="4"/>
      <c r="CT98" s="1"/>
      <c r="CU98" s="4"/>
      <c r="CV98" s="4"/>
      <c r="CW98" s="4"/>
      <c r="CX98" s="4"/>
      <c r="CY98" s="5"/>
      <c r="CZ98" s="1"/>
    </row>
    <row r="99" spans="1:104" ht="25.5" x14ac:dyDescent="0.2">
      <c r="A99" s="63" t="s">
        <v>142</v>
      </c>
      <c r="B99" s="14" t="s">
        <v>55</v>
      </c>
      <c r="C99" s="13" t="s">
        <v>1</v>
      </c>
      <c r="D99" s="13" t="s">
        <v>1</v>
      </c>
      <c r="E99" s="13" t="s">
        <v>1</v>
      </c>
      <c r="F99" s="13" t="s">
        <v>1</v>
      </c>
      <c r="G99" s="13" t="s">
        <v>1</v>
      </c>
      <c r="H99" s="13" t="s">
        <v>1</v>
      </c>
      <c r="I99" s="13"/>
      <c r="J99" s="13" t="s">
        <v>1</v>
      </c>
      <c r="K99" s="13" t="s">
        <v>1</v>
      </c>
      <c r="L99" s="13" t="s">
        <v>1</v>
      </c>
      <c r="M99" s="13" t="s">
        <v>1</v>
      </c>
      <c r="N99" s="13" t="s">
        <v>1</v>
      </c>
      <c r="O99" s="13" t="s">
        <v>1</v>
      </c>
      <c r="P99" s="13" t="s">
        <v>1</v>
      </c>
      <c r="Q99" s="13" t="s">
        <v>1</v>
      </c>
      <c r="R99" s="13" t="s">
        <v>1</v>
      </c>
      <c r="S99" s="13" t="s">
        <v>1</v>
      </c>
      <c r="T99" s="13" t="s">
        <v>1</v>
      </c>
      <c r="U99" s="13" t="s">
        <v>1</v>
      </c>
      <c r="V99" s="13" t="s">
        <v>1</v>
      </c>
      <c r="W99" s="13" t="s">
        <v>1</v>
      </c>
      <c r="X99" s="13" t="s">
        <v>1</v>
      </c>
      <c r="Y99" s="13" t="s">
        <v>1</v>
      </c>
      <c r="Z99" s="13" t="s">
        <v>1</v>
      </c>
      <c r="AA99" s="13" t="s">
        <v>1</v>
      </c>
      <c r="AB99" s="13" t="s">
        <v>1</v>
      </c>
      <c r="AC99" s="13" t="s">
        <v>1</v>
      </c>
      <c r="AD99" s="13" t="s">
        <v>1</v>
      </c>
      <c r="AE99" s="13" t="s">
        <v>1</v>
      </c>
      <c r="AF99" s="13"/>
      <c r="AG99" s="13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4"/>
      <c r="CM99" s="4"/>
      <c r="CN99" s="4"/>
      <c r="CO99" s="4"/>
      <c r="CP99" s="4"/>
      <c r="CQ99" s="4"/>
      <c r="CR99" s="4"/>
      <c r="CS99" s="4"/>
      <c r="CT99" s="1"/>
      <c r="CU99" s="4"/>
      <c r="CV99" s="4"/>
      <c r="CW99" s="4"/>
      <c r="CX99" s="4"/>
      <c r="CY99" s="5"/>
      <c r="CZ99" s="1"/>
    </row>
    <row r="100" spans="1:104" x14ac:dyDescent="0.2">
      <c r="A100" s="63" t="s">
        <v>12</v>
      </c>
      <c r="B100" s="14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4"/>
      <c r="CM100" s="4"/>
      <c r="CN100" s="4"/>
      <c r="CO100" s="4"/>
      <c r="CP100" s="4"/>
      <c r="CQ100" s="4"/>
      <c r="CR100" s="4"/>
      <c r="CS100" s="4"/>
      <c r="CT100" s="1"/>
      <c r="CU100" s="4"/>
      <c r="CV100" s="4"/>
      <c r="CW100" s="4"/>
      <c r="CX100" s="4"/>
      <c r="CY100" s="5"/>
      <c r="CZ100" s="1"/>
    </row>
    <row r="101" spans="1:104" x14ac:dyDescent="0.2">
      <c r="A101" s="63" t="s">
        <v>47</v>
      </c>
      <c r="B101" s="14" t="s">
        <v>97</v>
      </c>
      <c r="C101" s="13" t="s">
        <v>1</v>
      </c>
      <c r="D101" s="13" t="s">
        <v>1</v>
      </c>
      <c r="E101" s="13" t="s">
        <v>1</v>
      </c>
      <c r="F101" s="13" t="s">
        <v>1</v>
      </c>
      <c r="G101" s="13" t="s">
        <v>1</v>
      </c>
      <c r="H101" s="13" t="s">
        <v>1</v>
      </c>
      <c r="I101" s="13"/>
      <c r="J101" s="13" t="s">
        <v>1</v>
      </c>
      <c r="K101" s="13" t="s">
        <v>1</v>
      </c>
      <c r="L101" s="13" t="s">
        <v>1</v>
      </c>
      <c r="M101" s="13" t="s">
        <v>1</v>
      </c>
      <c r="N101" s="13" t="s">
        <v>1</v>
      </c>
      <c r="O101" s="13" t="s">
        <v>1</v>
      </c>
      <c r="P101" s="13" t="s">
        <v>1</v>
      </c>
      <c r="Q101" s="13" t="s">
        <v>1</v>
      </c>
      <c r="R101" s="13" t="s">
        <v>1</v>
      </c>
      <c r="S101" s="13" t="s">
        <v>1</v>
      </c>
      <c r="T101" s="13" t="s">
        <v>1</v>
      </c>
      <c r="U101" s="13" t="s">
        <v>1</v>
      </c>
      <c r="V101" s="13" t="s">
        <v>1</v>
      </c>
      <c r="W101" s="13" t="s">
        <v>1</v>
      </c>
      <c r="X101" s="13" t="s">
        <v>1</v>
      </c>
      <c r="Y101" s="13" t="s">
        <v>1</v>
      </c>
      <c r="Z101" s="13" t="s">
        <v>1</v>
      </c>
      <c r="AA101" s="13" t="s">
        <v>1</v>
      </c>
      <c r="AB101" s="13" t="s">
        <v>1</v>
      </c>
      <c r="AC101" s="13" t="s">
        <v>1</v>
      </c>
      <c r="AD101" s="13" t="s">
        <v>1</v>
      </c>
      <c r="AE101" s="13" t="s">
        <v>1</v>
      </c>
      <c r="AF101" s="13"/>
      <c r="AG101" s="13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4"/>
      <c r="CM101" s="4"/>
      <c r="CN101" s="4"/>
      <c r="CO101" s="4"/>
      <c r="CP101" s="4"/>
      <c r="CQ101" s="4"/>
      <c r="CR101" s="4"/>
      <c r="CS101" s="4"/>
      <c r="CT101" s="1"/>
      <c r="CU101" s="4"/>
      <c r="CV101" s="4"/>
      <c r="CW101" s="4"/>
      <c r="CX101" s="4"/>
      <c r="CY101" s="5"/>
      <c r="CZ101" s="1"/>
    </row>
    <row r="102" spans="1:104" x14ac:dyDescent="0.2">
      <c r="A102" s="63" t="s">
        <v>12</v>
      </c>
      <c r="B102" s="14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4"/>
      <c r="CN102" s="4"/>
      <c r="CO102" s="4"/>
      <c r="CP102" s="4"/>
      <c r="CQ102" s="4"/>
      <c r="CR102" s="4"/>
      <c r="CS102" s="4"/>
      <c r="CT102" s="1"/>
      <c r="CU102" s="1"/>
      <c r="CV102" s="1"/>
      <c r="CW102" s="1"/>
      <c r="CX102" s="1"/>
      <c r="CY102" s="6"/>
      <c r="CZ102" s="1"/>
    </row>
    <row r="103" spans="1:104" ht="38.25" x14ac:dyDescent="0.2">
      <c r="A103" s="62" t="s">
        <v>128</v>
      </c>
      <c r="B103" s="14" t="s">
        <v>129</v>
      </c>
      <c r="C103" s="13" t="s">
        <v>1</v>
      </c>
      <c r="D103" s="13" t="s">
        <v>1</v>
      </c>
      <c r="E103" s="13" t="s">
        <v>1</v>
      </c>
      <c r="F103" s="13" t="s">
        <v>1</v>
      </c>
      <c r="G103" s="13" t="s">
        <v>1</v>
      </c>
      <c r="H103" s="13" t="s">
        <v>1</v>
      </c>
      <c r="I103" s="13"/>
      <c r="J103" s="13" t="s">
        <v>1</v>
      </c>
      <c r="K103" s="13" t="s">
        <v>1</v>
      </c>
      <c r="L103" s="13" t="s">
        <v>1</v>
      </c>
      <c r="M103" s="13" t="s">
        <v>1</v>
      </c>
      <c r="N103" s="13" t="s">
        <v>1</v>
      </c>
      <c r="O103" s="13" t="s">
        <v>1</v>
      </c>
      <c r="P103" s="13" t="s">
        <v>1</v>
      </c>
      <c r="Q103" s="13" t="s">
        <v>1</v>
      </c>
      <c r="R103" s="13" t="s">
        <v>1</v>
      </c>
      <c r="S103" s="13" t="s">
        <v>1</v>
      </c>
      <c r="T103" s="13" t="s">
        <v>1</v>
      </c>
      <c r="U103" s="13" t="s">
        <v>1</v>
      </c>
      <c r="V103" s="13" t="s">
        <v>1</v>
      </c>
      <c r="W103" s="13" t="s">
        <v>1</v>
      </c>
      <c r="X103" s="13" t="s">
        <v>1</v>
      </c>
      <c r="Y103" s="13" t="s">
        <v>1</v>
      </c>
      <c r="Z103" s="13" t="s">
        <v>1</v>
      </c>
      <c r="AA103" s="13" t="s">
        <v>1</v>
      </c>
      <c r="AB103" s="13" t="s">
        <v>1</v>
      </c>
      <c r="AC103" s="13" t="s">
        <v>1</v>
      </c>
      <c r="AD103" s="13" t="s">
        <v>1</v>
      </c>
      <c r="AE103" s="13" t="s">
        <v>1</v>
      </c>
      <c r="AF103" s="13"/>
      <c r="AG103" s="13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4"/>
      <c r="CN103" s="4"/>
      <c r="CO103" s="4"/>
      <c r="CP103" s="4"/>
      <c r="CQ103" s="4"/>
      <c r="CR103" s="4"/>
      <c r="CS103" s="4"/>
      <c r="CT103" s="1"/>
      <c r="CU103" s="1"/>
      <c r="CV103" s="1"/>
      <c r="CW103" s="1"/>
      <c r="CX103" s="1"/>
      <c r="CY103" s="5"/>
      <c r="CZ103" s="1"/>
    </row>
    <row r="104" spans="1:104" x14ac:dyDescent="0.2">
      <c r="A104" s="63" t="s">
        <v>12</v>
      </c>
      <c r="B104" s="14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4"/>
      <c r="CN104" s="4"/>
      <c r="CO104" s="4"/>
      <c r="CP104" s="4"/>
      <c r="CQ104" s="4"/>
      <c r="CR104" s="4"/>
      <c r="CS104" s="4"/>
      <c r="CT104" s="1"/>
      <c r="CU104" s="1"/>
      <c r="CV104" s="1"/>
      <c r="CW104" s="1"/>
      <c r="CX104" s="1"/>
      <c r="CY104" s="5"/>
      <c r="CZ104" s="1"/>
    </row>
    <row r="105" spans="1:104" ht="25.5" x14ac:dyDescent="0.2">
      <c r="A105" s="62" t="s">
        <v>130</v>
      </c>
      <c r="B105" s="14" t="s">
        <v>131</v>
      </c>
      <c r="C105" s="13" t="s">
        <v>1</v>
      </c>
      <c r="D105" s="13" t="s">
        <v>1</v>
      </c>
      <c r="E105" s="13" t="s">
        <v>1</v>
      </c>
      <c r="F105" s="13" t="s">
        <v>1</v>
      </c>
      <c r="G105" s="13" t="s">
        <v>1</v>
      </c>
      <c r="H105" s="13" t="s">
        <v>1</v>
      </c>
      <c r="I105" s="13"/>
      <c r="J105" s="13" t="s">
        <v>1</v>
      </c>
      <c r="K105" s="13" t="s">
        <v>1</v>
      </c>
      <c r="L105" s="13" t="s">
        <v>1</v>
      </c>
      <c r="M105" s="13" t="s">
        <v>1</v>
      </c>
      <c r="N105" s="13" t="s">
        <v>1</v>
      </c>
      <c r="O105" s="13" t="s">
        <v>1</v>
      </c>
      <c r="P105" s="13" t="s">
        <v>1</v>
      </c>
      <c r="Q105" s="13" t="s">
        <v>1</v>
      </c>
      <c r="R105" s="13" t="s">
        <v>1</v>
      </c>
      <c r="S105" s="13" t="s">
        <v>1</v>
      </c>
      <c r="T105" s="13" t="s">
        <v>1</v>
      </c>
      <c r="U105" s="13" t="s">
        <v>1</v>
      </c>
      <c r="V105" s="13" t="s">
        <v>1</v>
      </c>
      <c r="W105" s="13" t="s">
        <v>1</v>
      </c>
      <c r="X105" s="13" t="s">
        <v>1</v>
      </c>
      <c r="Y105" s="13" t="s">
        <v>1</v>
      </c>
      <c r="Z105" s="13" t="s">
        <v>1</v>
      </c>
      <c r="AA105" s="13" t="s">
        <v>1</v>
      </c>
      <c r="AB105" s="13" t="s">
        <v>1</v>
      </c>
      <c r="AC105" s="13" t="s">
        <v>1</v>
      </c>
      <c r="AD105" s="13" t="s">
        <v>1</v>
      </c>
      <c r="AE105" s="13" t="s">
        <v>1</v>
      </c>
      <c r="AF105" s="13"/>
      <c r="AG105" s="13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4"/>
      <c r="CN105" s="4"/>
      <c r="CO105" s="4"/>
      <c r="CP105" s="4"/>
      <c r="CQ105" s="4"/>
      <c r="CR105" s="4"/>
      <c r="CS105" s="4"/>
      <c r="CT105" s="1"/>
      <c r="CU105" s="1"/>
      <c r="CV105" s="1"/>
      <c r="CW105" s="1"/>
      <c r="CX105" s="1"/>
      <c r="CY105" s="5"/>
      <c r="CZ105" s="1"/>
    </row>
    <row r="106" spans="1:104" x14ac:dyDescent="0.2">
      <c r="A106" s="63" t="s">
        <v>12</v>
      </c>
      <c r="B106" s="14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4"/>
      <c r="CN106" s="4"/>
      <c r="CO106" s="4"/>
      <c r="CP106" s="4"/>
      <c r="CQ106" s="4"/>
      <c r="CR106" s="4"/>
      <c r="CS106" s="4"/>
      <c r="CT106" s="1"/>
      <c r="CU106" s="1"/>
      <c r="CV106" s="1"/>
      <c r="CW106" s="1"/>
      <c r="CX106" s="1"/>
      <c r="CY106" s="5"/>
      <c r="CZ106" s="1"/>
    </row>
    <row r="107" spans="1:104" ht="25.5" x14ac:dyDescent="0.2">
      <c r="A107" s="62" t="s">
        <v>132</v>
      </c>
      <c r="B107" s="14" t="s">
        <v>133</v>
      </c>
      <c r="C107" s="13" t="s">
        <v>1</v>
      </c>
      <c r="D107" s="13" t="s">
        <v>1</v>
      </c>
      <c r="E107" s="13" t="s">
        <v>1</v>
      </c>
      <c r="F107" s="13" t="s">
        <v>1</v>
      </c>
      <c r="G107" s="13" t="s">
        <v>1</v>
      </c>
      <c r="H107" s="13" t="s">
        <v>1</v>
      </c>
      <c r="I107" s="13"/>
      <c r="J107" s="13" t="s">
        <v>1</v>
      </c>
      <c r="K107" s="13" t="s">
        <v>1</v>
      </c>
      <c r="L107" s="13" t="s">
        <v>1</v>
      </c>
      <c r="M107" s="13" t="s">
        <v>1</v>
      </c>
      <c r="N107" s="13" t="s">
        <v>1</v>
      </c>
      <c r="O107" s="13" t="s">
        <v>1</v>
      </c>
      <c r="P107" s="13" t="s">
        <v>1</v>
      </c>
      <c r="Q107" s="13" t="s">
        <v>1</v>
      </c>
      <c r="R107" s="13" t="s">
        <v>1</v>
      </c>
      <c r="S107" s="13" t="s">
        <v>1</v>
      </c>
      <c r="T107" s="13" t="s">
        <v>1</v>
      </c>
      <c r="U107" s="13" t="s">
        <v>1</v>
      </c>
      <c r="V107" s="13" t="s">
        <v>1</v>
      </c>
      <c r="W107" s="13" t="s">
        <v>1</v>
      </c>
      <c r="X107" s="13" t="s">
        <v>1</v>
      </c>
      <c r="Y107" s="13" t="s">
        <v>1</v>
      </c>
      <c r="Z107" s="13" t="s">
        <v>1</v>
      </c>
      <c r="AA107" s="13" t="s">
        <v>1</v>
      </c>
      <c r="AB107" s="13" t="s">
        <v>1</v>
      </c>
      <c r="AC107" s="13" t="s">
        <v>1</v>
      </c>
      <c r="AD107" s="13" t="s">
        <v>1</v>
      </c>
      <c r="AE107" s="13" t="s">
        <v>1</v>
      </c>
      <c r="AF107" s="13"/>
      <c r="AG107" s="13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4"/>
      <c r="CN107" s="4"/>
      <c r="CO107" s="4"/>
      <c r="CP107" s="4"/>
      <c r="CQ107" s="4"/>
      <c r="CR107" s="4"/>
      <c r="CS107" s="4"/>
      <c r="CT107" s="1"/>
      <c r="CU107" s="1"/>
      <c r="CV107" s="1"/>
      <c r="CW107" s="1"/>
      <c r="CX107" s="1"/>
      <c r="CY107" s="5"/>
      <c r="CZ107" s="1"/>
    </row>
    <row r="108" spans="1:104" x14ac:dyDescent="0.2">
      <c r="A108" s="63" t="s">
        <v>12</v>
      </c>
      <c r="B108" s="14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4"/>
      <c r="CN108" s="4"/>
      <c r="CO108" s="4"/>
      <c r="CP108" s="4"/>
      <c r="CQ108" s="4"/>
      <c r="CR108" s="4"/>
      <c r="CS108" s="4"/>
      <c r="CT108" s="1"/>
      <c r="CU108" s="1"/>
      <c r="CV108" s="1"/>
      <c r="CW108" s="1"/>
      <c r="CX108" s="1"/>
      <c r="CY108" s="5"/>
      <c r="CZ108" s="1"/>
    </row>
    <row r="109" spans="1:104" ht="27" customHeight="1" x14ac:dyDescent="0.2">
      <c r="A109" s="62" t="s">
        <v>151</v>
      </c>
      <c r="B109" s="14" t="s">
        <v>153</v>
      </c>
      <c r="C109" s="13" t="s">
        <v>1</v>
      </c>
      <c r="D109" s="13" t="s">
        <v>1</v>
      </c>
      <c r="E109" s="13" t="s">
        <v>1</v>
      </c>
      <c r="F109" s="13" t="s">
        <v>1</v>
      </c>
      <c r="G109" s="13" t="s">
        <v>1</v>
      </c>
      <c r="H109" s="13" t="s">
        <v>1</v>
      </c>
      <c r="I109" s="13"/>
      <c r="J109" s="13" t="s">
        <v>1</v>
      </c>
      <c r="K109" s="13" t="s">
        <v>1</v>
      </c>
      <c r="L109" s="13" t="s">
        <v>1</v>
      </c>
      <c r="M109" s="13" t="s">
        <v>1</v>
      </c>
      <c r="N109" s="13" t="s">
        <v>1</v>
      </c>
      <c r="O109" s="13" t="s">
        <v>1</v>
      </c>
      <c r="P109" s="13" t="s">
        <v>1</v>
      </c>
      <c r="Q109" s="13" t="s">
        <v>1</v>
      </c>
      <c r="R109" s="13" t="s">
        <v>1</v>
      </c>
      <c r="S109" s="13" t="s">
        <v>1</v>
      </c>
      <c r="T109" s="13" t="s">
        <v>1</v>
      </c>
      <c r="U109" s="13" t="s">
        <v>1</v>
      </c>
      <c r="V109" s="13" t="s">
        <v>1</v>
      </c>
      <c r="W109" s="13" t="s">
        <v>1</v>
      </c>
      <c r="X109" s="13" t="s">
        <v>1</v>
      </c>
      <c r="Y109" s="13" t="s">
        <v>1</v>
      </c>
      <c r="Z109" s="13" t="s">
        <v>1</v>
      </c>
      <c r="AA109" s="13" t="s">
        <v>1</v>
      </c>
      <c r="AB109" s="13" t="s">
        <v>1</v>
      </c>
      <c r="AC109" s="13" t="s">
        <v>1</v>
      </c>
      <c r="AD109" s="13" t="s">
        <v>1</v>
      </c>
      <c r="AE109" s="13" t="s">
        <v>1</v>
      </c>
      <c r="AF109" s="13"/>
      <c r="AG109" s="13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4"/>
      <c r="CN109" s="4"/>
      <c r="CO109" s="4"/>
      <c r="CP109" s="4"/>
      <c r="CQ109" s="4"/>
      <c r="CR109" s="4"/>
      <c r="CS109" s="4"/>
      <c r="CT109" s="1"/>
      <c r="CU109" s="1"/>
      <c r="CV109" s="1"/>
      <c r="CW109" s="1"/>
      <c r="CX109" s="1"/>
      <c r="CY109" s="5"/>
      <c r="CZ109" s="1"/>
    </row>
    <row r="110" spans="1:104" x14ac:dyDescent="0.2">
      <c r="A110" s="63" t="s">
        <v>12</v>
      </c>
      <c r="B110" s="14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4"/>
      <c r="CN110" s="4"/>
      <c r="CO110" s="4"/>
      <c r="CP110" s="4"/>
      <c r="CQ110" s="4"/>
      <c r="CR110" s="4"/>
      <c r="CS110" s="4"/>
      <c r="CT110" s="1"/>
      <c r="CU110" s="1"/>
      <c r="CV110" s="1"/>
      <c r="CW110" s="1"/>
      <c r="CX110" s="1"/>
      <c r="CY110" s="5"/>
      <c r="CZ110" s="1"/>
    </row>
    <row r="111" spans="1:104" ht="51" x14ac:dyDescent="0.2">
      <c r="A111" s="62" t="s">
        <v>152</v>
      </c>
      <c r="B111" s="14" t="s">
        <v>154</v>
      </c>
      <c r="C111" s="13" t="s">
        <v>1</v>
      </c>
      <c r="D111" s="13" t="s">
        <v>1</v>
      </c>
      <c r="E111" s="13" t="s">
        <v>1</v>
      </c>
      <c r="F111" s="13" t="s">
        <v>1</v>
      </c>
      <c r="G111" s="13" t="s">
        <v>1</v>
      </c>
      <c r="H111" s="13" t="s">
        <v>1</v>
      </c>
      <c r="I111" s="13"/>
      <c r="J111" s="13" t="s">
        <v>1</v>
      </c>
      <c r="K111" s="13" t="s">
        <v>1</v>
      </c>
      <c r="L111" s="13" t="s">
        <v>1</v>
      </c>
      <c r="M111" s="13" t="s">
        <v>1</v>
      </c>
      <c r="N111" s="13" t="s">
        <v>1</v>
      </c>
      <c r="O111" s="13" t="s">
        <v>1</v>
      </c>
      <c r="P111" s="13" t="s">
        <v>1</v>
      </c>
      <c r="Q111" s="13" t="s">
        <v>1</v>
      </c>
      <c r="R111" s="13" t="s">
        <v>1</v>
      </c>
      <c r="S111" s="13" t="s">
        <v>1</v>
      </c>
      <c r="T111" s="13" t="s">
        <v>1</v>
      </c>
      <c r="U111" s="13" t="s">
        <v>1</v>
      </c>
      <c r="V111" s="13" t="s">
        <v>1</v>
      </c>
      <c r="W111" s="13" t="s">
        <v>1</v>
      </c>
      <c r="X111" s="13" t="s">
        <v>1</v>
      </c>
      <c r="Y111" s="13" t="s">
        <v>1</v>
      </c>
      <c r="Z111" s="13" t="s">
        <v>1</v>
      </c>
      <c r="AA111" s="13" t="s">
        <v>1</v>
      </c>
      <c r="AB111" s="13" t="s">
        <v>1</v>
      </c>
      <c r="AC111" s="13" t="s">
        <v>1</v>
      </c>
      <c r="AD111" s="13" t="s">
        <v>1</v>
      </c>
      <c r="AE111" s="13" t="s">
        <v>1</v>
      </c>
      <c r="AF111" s="13"/>
      <c r="AG111" s="13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4"/>
      <c r="CN111" s="4"/>
      <c r="CO111" s="4"/>
      <c r="CP111" s="4"/>
      <c r="CQ111" s="4"/>
      <c r="CR111" s="4"/>
      <c r="CS111" s="4"/>
      <c r="CT111" s="1"/>
      <c r="CU111" s="1"/>
      <c r="CV111" s="1"/>
      <c r="CW111" s="1"/>
      <c r="CX111" s="1"/>
      <c r="CY111" s="5"/>
      <c r="CZ111" s="1"/>
    </row>
    <row r="112" spans="1:104" x14ac:dyDescent="0.2">
      <c r="A112" s="63" t="s">
        <v>12</v>
      </c>
      <c r="B112" s="14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4"/>
      <c r="CN112" s="4"/>
      <c r="CO112" s="4"/>
      <c r="CP112" s="4"/>
      <c r="CQ112" s="4"/>
      <c r="CR112" s="4"/>
      <c r="CS112" s="4"/>
      <c r="CT112" s="1"/>
      <c r="CU112" s="1"/>
      <c r="CV112" s="1"/>
      <c r="CW112" s="1"/>
      <c r="CX112" s="1"/>
      <c r="CY112" s="5"/>
      <c r="CZ112" s="1"/>
    </row>
    <row r="113" spans="1:104" ht="76.5" x14ac:dyDescent="0.2">
      <c r="A113" s="62" t="s">
        <v>166</v>
      </c>
      <c r="B113" s="14" t="s">
        <v>6</v>
      </c>
      <c r="C113" s="13" t="s">
        <v>1</v>
      </c>
      <c r="D113" s="13" t="s">
        <v>1</v>
      </c>
      <c r="E113" s="13" t="s">
        <v>1</v>
      </c>
      <c r="F113" s="13" t="s">
        <v>1</v>
      </c>
      <c r="G113" s="13" t="s">
        <v>1</v>
      </c>
      <c r="H113" s="13" t="s">
        <v>1</v>
      </c>
      <c r="I113" s="13"/>
      <c r="J113" s="13" t="s">
        <v>1</v>
      </c>
      <c r="K113" s="13" t="s">
        <v>1</v>
      </c>
      <c r="L113" s="13" t="s">
        <v>1</v>
      </c>
      <c r="M113" s="13" t="s">
        <v>1</v>
      </c>
      <c r="N113" s="13" t="s">
        <v>1</v>
      </c>
      <c r="O113" s="13" t="s">
        <v>1</v>
      </c>
      <c r="P113" s="13" t="s">
        <v>1</v>
      </c>
      <c r="Q113" s="13" t="s">
        <v>1</v>
      </c>
      <c r="R113" s="13" t="s">
        <v>1</v>
      </c>
      <c r="S113" s="13" t="s">
        <v>1</v>
      </c>
      <c r="T113" s="13" t="s">
        <v>1</v>
      </c>
      <c r="U113" s="13" t="s">
        <v>1</v>
      </c>
      <c r="V113" s="13" t="s">
        <v>1</v>
      </c>
      <c r="W113" s="13" t="s">
        <v>1</v>
      </c>
      <c r="X113" s="13" t="s">
        <v>1</v>
      </c>
      <c r="Y113" s="13" t="s">
        <v>1</v>
      </c>
      <c r="Z113" s="13" t="s">
        <v>1</v>
      </c>
      <c r="AA113" s="13" t="s">
        <v>1</v>
      </c>
      <c r="AB113" s="13" t="s">
        <v>1</v>
      </c>
      <c r="AC113" s="13" t="s">
        <v>1</v>
      </c>
      <c r="AD113" s="13" t="s">
        <v>1</v>
      </c>
      <c r="AE113" s="13" t="s">
        <v>1</v>
      </c>
      <c r="AF113" s="13"/>
      <c r="AG113" s="13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4"/>
      <c r="CN113" s="4"/>
      <c r="CO113" s="4"/>
      <c r="CP113" s="4"/>
      <c r="CQ113" s="4"/>
      <c r="CR113" s="4"/>
      <c r="CS113" s="4"/>
      <c r="CT113" s="1"/>
      <c r="CU113" s="1"/>
      <c r="CV113" s="1"/>
      <c r="CW113" s="1"/>
      <c r="CX113" s="1"/>
      <c r="CY113" s="5"/>
      <c r="CZ113" s="1"/>
    </row>
    <row r="114" spans="1:104" x14ac:dyDescent="0.2">
      <c r="A114" s="63" t="s">
        <v>12</v>
      </c>
      <c r="B114" s="14" t="s">
        <v>10</v>
      </c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1"/>
      <c r="CL114" s="1"/>
      <c r="CM114" s="5"/>
      <c r="CN114" s="5"/>
      <c r="CO114" s="5"/>
      <c r="CP114" s="5"/>
      <c r="CQ114" s="5"/>
      <c r="CR114" s="5"/>
      <c r="CS114" s="5"/>
      <c r="CT114" s="1"/>
      <c r="CU114" s="1"/>
      <c r="CV114" s="1"/>
      <c r="CW114" s="1"/>
      <c r="CX114" s="1"/>
      <c r="CY114" s="5"/>
      <c r="CZ114" s="1"/>
    </row>
    <row r="115" spans="1:104" x14ac:dyDescent="0.2">
      <c r="A115" s="63" t="s">
        <v>12</v>
      </c>
      <c r="B115" s="14" t="s">
        <v>11</v>
      </c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4"/>
      <c r="CN115" s="4"/>
      <c r="CO115" s="4"/>
      <c r="CP115" s="4"/>
      <c r="CQ115" s="4"/>
      <c r="CR115" s="4"/>
      <c r="CS115" s="4"/>
      <c r="CT115" s="1"/>
      <c r="CU115" s="1"/>
      <c r="CV115" s="1"/>
      <c r="CW115" s="1"/>
      <c r="CX115" s="1"/>
      <c r="CY115" s="5"/>
      <c r="CZ115" s="1"/>
    </row>
    <row r="116" spans="1:104" ht="112.5" customHeight="1" x14ac:dyDescent="0.2">
      <c r="A116" s="62" t="s">
        <v>167</v>
      </c>
      <c r="B116" s="14" t="s">
        <v>13</v>
      </c>
      <c r="C116" s="13" t="s">
        <v>1</v>
      </c>
      <c r="D116" s="13" t="s">
        <v>1</v>
      </c>
      <c r="E116" s="13" t="s">
        <v>1</v>
      </c>
      <c r="F116" s="13" t="s">
        <v>1</v>
      </c>
      <c r="G116" s="13" t="s">
        <v>1</v>
      </c>
      <c r="H116" s="13" t="s">
        <v>1</v>
      </c>
      <c r="I116" s="13"/>
      <c r="J116" s="13" t="s">
        <v>1</v>
      </c>
      <c r="K116" s="13" t="s">
        <v>1</v>
      </c>
      <c r="L116" s="13" t="s">
        <v>1</v>
      </c>
      <c r="M116" s="13" t="s">
        <v>1</v>
      </c>
      <c r="N116" s="13" t="s">
        <v>1</v>
      </c>
      <c r="O116" s="13" t="s">
        <v>1</v>
      </c>
      <c r="P116" s="13" t="s">
        <v>1</v>
      </c>
      <c r="Q116" s="13" t="s">
        <v>1</v>
      </c>
      <c r="R116" s="13" t="s">
        <v>1</v>
      </c>
      <c r="S116" s="13" t="s">
        <v>1</v>
      </c>
      <c r="T116" s="13" t="s">
        <v>1</v>
      </c>
      <c r="U116" s="13" t="s">
        <v>1</v>
      </c>
      <c r="V116" s="13" t="s">
        <v>1</v>
      </c>
      <c r="W116" s="13" t="s">
        <v>1</v>
      </c>
      <c r="X116" s="13" t="s">
        <v>1</v>
      </c>
      <c r="Y116" s="13" t="s">
        <v>1</v>
      </c>
      <c r="Z116" s="13" t="s">
        <v>1</v>
      </c>
      <c r="AA116" s="13" t="s">
        <v>1</v>
      </c>
      <c r="AB116" s="13" t="s">
        <v>1</v>
      </c>
      <c r="AC116" s="13" t="s">
        <v>1</v>
      </c>
      <c r="AD116" s="13" t="s">
        <v>1</v>
      </c>
      <c r="AE116" s="13" t="s">
        <v>1</v>
      </c>
      <c r="AF116" s="13"/>
      <c r="AG116" s="13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4"/>
      <c r="CN116" s="4"/>
      <c r="CO116" s="4"/>
      <c r="CP116" s="4"/>
      <c r="CQ116" s="4"/>
      <c r="CR116" s="4"/>
      <c r="CS116" s="4"/>
      <c r="CT116" s="1"/>
      <c r="CU116" s="1"/>
      <c r="CV116" s="1"/>
      <c r="CW116" s="1"/>
      <c r="CX116" s="1"/>
      <c r="CY116" s="5"/>
      <c r="CZ116" s="1"/>
    </row>
    <row r="117" spans="1:104" ht="25.5" x14ac:dyDescent="0.2">
      <c r="A117" s="63" t="s">
        <v>41</v>
      </c>
      <c r="B117" s="14" t="s">
        <v>31</v>
      </c>
      <c r="C117" s="13" t="s">
        <v>1</v>
      </c>
      <c r="D117" s="13" t="s">
        <v>1</v>
      </c>
      <c r="E117" s="13" t="s">
        <v>1</v>
      </c>
      <c r="F117" s="13" t="s">
        <v>1</v>
      </c>
      <c r="G117" s="13" t="s">
        <v>1</v>
      </c>
      <c r="H117" s="13" t="s">
        <v>1</v>
      </c>
      <c r="I117" s="13"/>
      <c r="J117" s="13" t="s">
        <v>1</v>
      </c>
      <c r="K117" s="13" t="s">
        <v>1</v>
      </c>
      <c r="L117" s="13" t="s">
        <v>1</v>
      </c>
      <c r="M117" s="13" t="s">
        <v>1</v>
      </c>
      <c r="N117" s="13" t="s">
        <v>1</v>
      </c>
      <c r="O117" s="13" t="s">
        <v>1</v>
      </c>
      <c r="P117" s="13" t="s">
        <v>1</v>
      </c>
      <c r="Q117" s="13" t="s">
        <v>1</v>
      </c>
      <c r="R117" s="13" t="s">
        <v>1</v>
      </c>
      <c r="S117" s="13" t="s">
        <v>1</v>
      </c>
      <c r="T117" s="13" t="s">
        <v>1</v>
      </c>
      <c r="U117" s="13" t="s">
        <v>1</v>
      </c>
      <c r="V117" s="13" t="s">
        <v>1</v>
      </c>
      <c r="W117" s="13" t="s">
        <v>1</v>
      </c>
      <c r="X117" s="13" t="s">
        <v>1</v>
      </c>
      <c r="Y117" s="13" t="s">
        <v>1</v>
      </c>
      <c r="Z117" s="13" t="s">
        <v>1</v>
      </c>
      <c r="AA117" s="13" t="s">
        <v>1</v>
      </c>
      <c r="AB117" s="13" t="s">
        <v>1</v>
      </c>
      <c r="AC117" s="13" t="s">
        <v>1</v>
      </c>
      <c r="AD117" s="13" t="s">
        <v>1</v>
      </c>
      <c r="AE117" s="13" t="s">
        <v>1</v>
      </c>
      <c r="AF117" s="13"/>
      <c r="AG117" s="13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4"/>
      <c r="CN117" s="4"/>
      <c r="CO117" s="4"/>
      <c r="CP117" s="4"/>
      <c r="CQ117" s="4"/>
      <c r="CR117" s="4"/>
      <c r="CS117" s="4"/>
      <c r="CT117" s="1"/>
      <c r="CU117" s="1"/>
      <c r="CV117" s="1"/>
      <c r="CW117" s="1"/>
      <c r="CX117" s="1"/>
      <c r="CY117" s="5"/>
      <c r="CZ117" s="1"/>
    </row>
    <row r="118" spans="1:104" x14ac:dyDescent="0.2">
      <c r="A118" s="63" t="s">
        <v>12</v>
      </c>
      <c r="B118" s="14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4"/>
      <c r="CN118" s="4"/>
      <c r="CO118" s="4"/>
      <c r="CP118" s="4"/>
      <c r="CQ118" s="4"/>
      <c r="CR118" s="4"/>
      <c r="CS118" s="4"/>
      <c r="CT118" s="1"/>
      <c r="CU118" s="1"/>
      <c r="CV118" s="1"/>
      <c r="CW118" s="1"/>
      <c r="CX118" s="1"/>
      <c r="CY118" s="5"/>
      <c r="CZ118" s="1"/>
    </row>
    <row r="119" spans="1:104" x14ac:dyDescent="0.2">
      <c r="A119" s="63" t="s">
        <v>33</v>
      </c>
      <c r="B119" s="14" t="s">
        <v>32</v>
      </c>
      <c r="C119" s="13" t="s">
        <v>1</v>
      </c>
      <c r="D119" s="13" t="s">
        <v>1</v>
      </c>
      <c r="E119" s="13" t="s">
        <v>1</v>
      </c>
      <c r="F119" s="13" t="s">
        <v>1</v>
      </c>
      <c r="G119" s="13" t="s">
        <v>1</v>
      </c>
      <c r="H119" s="13" t="s">
        <v>1</v>
      </c>
      <c r="I119" s="13"/>
      <c r="J119" s="13" t="s">
        <v>1</v>
      </c>
      <c r="K119" s="13" t="s">
        <v>1</v>
      </c>
      <c r="L119" s="13" t="s">
        <v>1</v>
      </c>
      <c r="M119" s="13" t="s">
        <v>1</v>
      </c>
      <c r="N119" s="13" t="s">
        <v>1</v>
      </c>
      <c r="O119" s="13" t="s">
        <v>1</v>
      </c>
      <c r="P119" s="13" t="s">
        <v>1</v>
      </c>
      <c r="Q119" s="13" t="s">
        <v>1</v>
      </c>
      <c r="R119" s="13" t="s">
        <v>1</v>
      </c>
      <c r="S119" s="13" t="s">
        <v>1</v>
      </c>
      <c r="T119" s="13" t="s">
        <v>1</v>
      </c>
      <c r="U119" s="13" t="s">
        <v>1</v>
      </c>
      <c r="V119" s="13" t="s">
        <v>1</v>
      </c>
      <c r="W119" s="13" t="s">
        <v>1</v>
      </c>
      <c r="X119" s="13" t="s">
        <v>1</v>
      </c>
      <c r="Y119" s="13" t="s">
        <v>1</v>
      </c>
      <c r="Z119" s="13" t="s">
        <v>1</v>
      </c>
      <c r="AA119" s="13" t="s">
        <v>1</v>
      </c>
      <c r="AB119" s="13" t="s">
        <v>1</v>
      </c>
      <c r="AC119" s="13" t="s">
        <v>1</v>
      </c>
      <c r="AD119" s="13" t="s">
        <v>1</v>
      </c>
      <c r="AE119" s="13" t="s">
        <v>1</v>
      </c>
      <c r="AF119" s="13"/>
      <c r="AG119" s="13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4"/>
      <c r="CM119" s="4"/>
      <c r="CN119" s="4"/>
      <c r="CO119" s="4"/>
      <c r="CP119" s="4"/>
      <c r="CQ119" s="4"/>
      <c r="CR119" s="4"/>
      <c r="CS119" s="4"/>
      <c r="CT119" s="1"/>
      <c r="CU119" s="4"/>
      <c r="CV119" s="4"/>
      <c r="CW119" s="4"/>
      <c r="CX119" s="4"/>
      <c r="CY119" s="5"/>
      <c r="CZ119" s="1"/>
    </row>
    <row r="120" spans="1:104" x14ac:dyDescent="0.2">
      <c r="A120" s="63" t="s">
        <v>12</v>
      </c>
      <c r="B120" s="14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4"/>
      <c r="CM120" s="4"/>
      <c r="CN120" s="4"/>
      <c r="CO120" s="4"/>
      <c r="CP120" s="4"/>
      <c r="CQ120" s="4"/>
      <c r="CR120" s="4"/>
      <c r="CS120" s="4"/>
      <c r="CT120" s="1"/>
      <c r="CU120" s="4"/>
      <c r="CV120" s="4"/>
      <c r="CW120" s="4"/>
      <c r="CX120" s="4"/>
      <c r="CY120" s="5"/>
      <c r="CZ120" s="1"/>
    </row>
    <row r="121" spans="1:104" ht="66.75" customHeight="1" x14ac:dyDescent="0.2">
      <c r="A121" s="62" t="s">
        <v>135</v>
      </c>
      <c r="B121" s="14" t="s">
        <v>14</v>
      </c>
      <c r="C121" s="13" t="s">
        <v>1</v>
      </c>
      <c r="D121" s="13" t="s">
        <v>1</v>
      </c>
      <c r="E121" s="13" t="s">
        <v>1</v>
      </c>
      <c r="F121" s="13" t="s">
        <v>1</v>
      </c>
      <c r="G121" s="13" t="s">
        <v>1</v>
      </c>
      <c r="H121" s="13" t="s">
        <v>1</v>
      </c>
      <c r="I121" s="13"/>
      <c r="J121" s="13" t="s">
        <v>1</v>
      </c>
      <c r="K121" s="13" t="s">
        <v>1</v>
      </c>
      <c r="L121" s="13" t="s">
        <v>1</v>
      </c>
      <c r="M121" s="13" t="s">
        <v>1</v>
      </c>
      <c r="N121" s="13" t="s">
        <v>1</v>
      </c>
      <c r="O121" s="13" t="s">
        <v>1</v>
      </c>
      <c r="P121" s="13" t="s">
        <v>1</v>
      </c>
      <c r="Q121" s="13" t="s">
        <v>1</v>
      </c>
      <c r="R121" s="13" t="s">
        <v>1</v>
      </c>
      <c r="S121" s="13" t="s">
        <v>1</v>
      </c>
      <c r="T121" s="13" t="s">
        <v>1</v>
      </c>
      <c r="U121" s="13" t="s">
        <v>1</v>
      </c>
      <c r="V121" s="13" t="s">
        <v>1</v>
      </c>
      <c r="W121" s="13" t="s">
        <v>1</v>
      </c>
      <c r="X121" s="13" t="s">
        <v>1</v>
      </c>
      <c r="Y121" s="13" t="s">
        <v>1</v>
      </c>
      <c r="Z121" s="13" t="s">
        <v>1</v>
      </c>
      <c r="AA121" s="13" t="s">
        <v>1</v>
      </c>
      <c r="AB121" s="13" t="s">
        <v>1</v>
      </c>
      <c r="AC121" s="13" t="s">
        <v>1</v>
      </c>
      <c r="AD121" s="13" t="s">
        <v>1</v>
      </c>
      <c r="AE121" s="13" t="s">
        <v>1</v>
      </c>
      <c r="AF121" s="13"/>
      <c r="AG121" s="13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4"/>
      <c r="CN121" s="4"/>
      <c r="CO121" s="4"/>
      <c r="CP121" s="4"/>
      <c r="CQ121" s="4"/>
      <c r="CR121" s="4"/>
      <c r="CS121" s="4"/>
      <c r="CT121" s="1"/>
      <c r="CU121" s="1"/>
      <c r="CV121" s="1"/>
      <c r="CW121" s="1"/>
      <c r="CX121" s="1"/>
      <c r="CY121" s="5"/>
      <c r="CZ121" s="1"/>
    </row>
    <row r="122" spans="1:104" ht="25.5" x14ac:dyDescent="0.2">
      <c r="A122" s="63" t="s">
        <v>41</v>
      </c>
      <c r="B122" s="14" t="s">
        <v>29</v>
      </c>
      <c r="C122" s="13" t="s">
        <v>1</v>
      </c>
      <c r="D122" s="13" t="s">
        <v>1</v>
      </c>
      <c r="E122" s="13" t="s">
        <v>1</v>
      </c>
      <c r="F122" s="13" t="s">
        <v>1</v>
      </c>
      <c r="G122" s="13" t="s">
        <v>1</v>
      </c>
      <c r="H122" s="13" t="s">
        <v>1</v>
      </c>
      <c r="I122" s="13"/>
      <c r="J122" s="13" t="s">
        <v>1</v>
      </c>
      <c r="K122" s="13" t="s">
        <v>1</v>
      </c>
      <c r="L122" s="13" t="s">
        <v>1</v>
      </c>
      <c r="M122" s="13" t="s">
        <v>1</v>
      </c>
      <c r="N122" s="13" t="s">
        <v>1</v>
      </c>
      <c r="O122" s="13" t="s">
        <v>1</v>
      </c>
      <c r="P122" s="13" t="s">
        <v>1</v>
      </c>
      <c r="Q122" s="13" t="s">
        <v>1</v>
      </c>
      <c r="R122" s="13" t="s">
        <v>1</v>
      </c>
      <c r="S122" s="13" t="s">
        <v>1</v>
      </c>
      <c r="T122" s="13" t="s">
        <v>1</v>
      </c>
      <c r="U122" s="13" t="s">
        <v>1</v>
      </c>
      <c r="V122" s="13" t="s">
        <v>1</v>
      </c>
      <c r="W122" s="13" t="s">
        <v>1</v>
      </c>
      <c r="X122" s="13" t="s">
        <v>1</v>
      </c>
      <c r="Y122" s="13" t="s">
        <v>1</v>
      </c>
      <c r="Z122" s="13" t="s">
        <v>1</v>
      </c>
      <c r="AA122" s="13" t="s">
        <v>1</v>
      </c>
      <c r="AB122" s="13" t="s">
        <v>1</v>
      </c>
      <c r="AC122" s="13" t="s">
        <v>1</v>
      </c>
      <c r="AD122" s="13" t="s">
        <v>1</v>
      </c>
      <c r="AE122" s="13" t="s">
        <v>1</v>
      </c>
      <c r="AF122" s="13"/>
      <c r="AG122" s="13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4"/>
      <c r="CN122" s="4"/>
      <c r="CO122" s="4"/>
      <c r="CP122" s="4"/>
      <c r="CQ122" s="4"/>
      <c r="CR122" s="4"/>
      <c r="CS122" s="4"/>
      <c r="CT122" s="1"/>
      <c r="CU122" s="1"/>
      <c r="CV122" s="1"/>
      <c r="CW122" s="1"/>
      <c r="CX122" s="1"/>
      <c r="CY122" s="5"/>
      <c r="CZ122" s="1"/>
    </row>
    <row r="123" spans="1:104" x14ac:dyDescent="0.2">
      <c r="A123" s="63" t="s">
        <v>12</v>
      </c>
      <c r="B123" s="14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4"/>
      <c r="CN123" s="4"/>
      <c r="CO123" s="4"/>
      <c r="CP123" s="4"/>
      <c r="CQ123" s="4"/>
      <c r="CR123" s="4"/>
      <c r="CS123" s="4"/>
      <c r="CT123" s="1"/>
      <c r="CU123" s="1"/>
      <c r="CV123" s="1"/>
      <c r="CW123" s="1"/>
      <c r="CX123" s="1"/>
      <c r="CY123" s="5"/>
      <c r="CZ123" s="1"/>
    </row>
    <row r="124" spans="1:104" x14ac:dyDescent="0.2">
      <c r="A124" s="63" t="s">
        <v>33</v>
      </c>
      <c r="B124" s="14" t="s">
        <v>30</v>
      </c>
      <c r="C124" s="13" t="s">
        <v>1</v>
      </c>
      <c r="D124" s="13" t="s">
        <v>1</v>
      </c>
      <c r="E124" s="13" t="s">
        <v>1</v>
      </c>
      <c r="F124" s="13" t="s">
        <v>1</v>
      </c>
      <c r="G124" s="13" t="s">
        <v>1</v>
      </c>
      <c r="H124" s="13" t="s">
        <v>1</v>
      </c>
      <c r="I124" s="13"/>
      <c r="J124" s="13" t="s">
        <v>1</v>
      </c>
      <c r="K124" s="13" t="s">
        <v>1</v>
      </c>
      <c r="L124" s="13" t="s">
        <v>1</v>
      </c>
      <c r="M124" s="13" t="s">
        <v>1</v>
      </c>
      <c r="N124" s="13" t="s">
        <v>1</v>
      </c>
      <c r="O124" s="13" t="s">
        <v>1</v>
      </c>
      <c r="P124" s="13" t="s">
        <v>1</v>
      </c>
      <c r="Q124" s="13" t="s">
        <v>1</v>
      </c>
      <c r="R124" s="13" t="s">
        <v>1</v>
      </c>
      <c r="S124" s="13" t="s">
        <v>1</v>
      </c>
      <c r="T124" s="13" t="s">
        <v>1</v>
      </c>
      <c r="U124" s="13" t="s">
        <v>1</v>
      </c>
      <c r="V124" s="13" t="s">
        <v>1</v>
      </c>
      <c r="W124" s="13" t="s">
        <v>1</v>
      </c>
      <c r="X124" s="13" t="s">
        <v>1</v>
      </c>
      <c r="Y124" s="13" t="s">
        <v>1</v>
      </c>
      <c r="Z124" s="13" t="s">
        <v>1</v>
      </c>
      <c r="AA124" s="13" t="s">
        <v>1</v>
      </c>
      <c r="AB124" s="13" t="s">
        <v>1</v>
      </c>
      <c r="AC124" s="13" t="s">
        <v>1</v>
      </c>
      <c r="AD124" s="13" t="s">
        <v>1</v>
      </c>
      <c r="AE124" s="13" t="s">
        <v>1</v>
      </c>
      <c r="AF124" s="13"/>
      <c r="AG124" s="13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4"/>
      <c r="CN124" s="4"/>
      <c r="CO124" s="4"/>
      <c r="CP124" s="4"/>
      <c r="CQ124" s="4"/>
      <c r="CR124" s="4"/>
      <c r="CS124" s="4"/>
      <c r="CT124" s="1"/>
      <c r="CU124" s="1"/>
      <c r="CV124" s="1"/>
      <c r="CW124" s="1"/>
      <c r="CX124" s="1"/>
      <c r="CY124" s="5"/>
      <c r="CZ124" s="1"/>
    </row>
    <row r="125" spans="1:104" x14ac:dyDescent="0.2">
      <c r="A125" s="63" t="s">
        <v>12</v>
      </c>
      <c r="B125" s="14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4"/>
      <c r="CN125" s="4"/>
      <c r="CO125" s="4"/>
      <c r="CP125" s="4"/>
      <c r="CQ125" s="4"/>
      <c r="CR125" s="4"/>
      <c r="CS125" s="4"/>
      <c r="CT125" s="1"/>
      <c r="CU125" s="1"/>
      <c r="CV125" s="1"/>
      <c r="CW125" s="1"/>
      <c r="CX125" s="1"/>
      <c r="CY125" s="5"/>
      <c r="CZ125" s="1"/>
    </row>
    <row r="126" spans="1:104" ht="106.5" customHeight="1" x14ac:dyDescent="0.2">
      <c r="A126" s="62" t="s">
        <v>168</v>
      </c>
      <c r="B126" s="14" t="s">
        <v>15</v>
      </c>
      <c r="C126" s="13" t="s">
        <v>1</v>
      </c>
      <c r="D126" s="13" t="s">
        <v>1</v>
      </c>
      <c r="E126" s="13" t="s">
        <v>1</v>
      </c>
      <c r="F126" s="13" t="s">
        <v>1</v>
      </c>
      <c r="G126" s="13" t="s">
        <v>1</v>
      </c>
      <c r="H126" s="13" t="s">
        <v>1</v>
      </c>
      <c r="I126" s="13"/>
      <c r="J126" s="13" t="s">
        <v>1</v>
      </c>
      <c r="K126" s="13" t="s">
        <v>1</v>
      </c>
      <c r="L126" s="13" t="s">
        <v>1</v>
      </c>
      <c r="M126" s="13" t="s">
        <v>1</v>
      </c>
      <c r="N126" s="13" t="s">
        <v>1</v>
      </c>
      <c r="O126" s="13" t="s">
        <v>1</v>
      </c>
      <c r="P126" s="13" t="s">
        <v>1</v>
      </c>
      <c r="Q126" s="13" t="s">
        <v>1</v>
      </c>
      <c r="R126" s="13" t="s">
        <v>1</v>
      </c>
      <c r="S126" s="13" t="s">
        <v>1</v>
      </c>
      <c r="T126" s="13" t="s">
        <v>1</v>
      </c>
      <c r="U126" s="13" t="s">
        <v>1</v>
      </c>
      <c r="V126" s="13" t="s">
        <v>1</v>
      </c>
      <c r="W126" s="13" t="s">
        <v>1</v>
      </c>
      <c r="X126" s="13" t="s">
        <v>1</v>
      </c>
      <c r="Y126" s="13" t="s">
        <v>1</v>
      </c>
      <c r="Z126" s="13" t="s">
        <v>1</v>
      </c>
      <c r="AA126" s="13" t="s">
        <v>1</v>
      </c>
      <c r="AB126" s="13" t="s">
        <v>1</v>
      </c>
      <c r="AC126" s="13" t="s">
        <v>1</v>
      </c>
      <c r="AD126" s="13" t="s">
        <v>1</v>
      </c>
      <c r="AE126" s="13" t="s">
        <v>1</v>
      </c>
      <c r="AF126" s="13"/>
      <c r="AG126" s="13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4"/>
      <c r="CN126" s="4"/>
      <c r="CO126" s="4"/>
      <c r="CP126" s="4"/>
      <c r="CQ126" s="4"/>
      <c r="CR126" s="4"/>
      <c r="CS126" s="4"/>
      <c r="CT126" s="1"/>
      <c r="CU126" s="1"/>
      <c r="CV126" s="1"/>
      <c r="CW126" s="1"/>
      <c r="CX126" s="1"/>
      <c r="CY126" s="5"/>
      <c r="CZ126" s="1"/>
    </row>
    <row r="127" spans="1:104" x14ac:dyDescent="0.2">
      <c r="A127" s="63" t="s">
        <v>12</v>
      </c>
      <c r="B127" s="14" t="s">
        <v>17</v>
      </c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3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6"/>
      <c r="CZ127" s="1"/>
    </row>
    <row r="128" spans="1:104" x14ac:dyDescent="0.2">
      <c r="A128" s="63" t="s">
        <v>12</v>
      </c>
      <c r="B128" s="14" t="s">
        <v>18</v>
      </c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3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6"/>
      <c r="CZ128" s="1"/>
    </row>
    <row r="129" spans="1:124" ht="25.5" x14ac:dyDescent="0.2">
      <c r="A129" s="62" t="s">
        <v>140</v>
      </c>
      <c r="B129" s="14" t="s">
        <v>16</v>
      </c>
      <c r="C129" s="2" t="s">
        <v>1</v>
      </c>
      <c r="D129" s="2" t="s">
        <v>1</v>
      </c>
      <c r="E129" s="2" t="s">
        <v>1</v>
      </c>
      <c r="F129" s="2" t="s">
        <v>1</v>
      </c>
      <c r="G129" s="2" t="s">
        <v>1</v>
      </c>
      <c r="H129" s="2" t="s">
        <v>1</v>
      </c>
      <c r="I129" s="2"/>
      <c r="J129" s="2" t="s">
        <v>1</v>
      </c>
      <c r="K129" s="2" t="s">
        <v>1</v>
      </c>
      <c r="L129" s="2" t="s">
        <v>1</v>
      </c>
      <c r="M129" s="2" t="s">
        <v>1</v>
      </c>
      <c r="N129" s="2" t="s">
        <v>1</v>
      </c>
      <c r="O129" s="2" t="s">
        <v>1</v>
      </c>
      <c r="P129" s="2" t="s">
        <v>1</v>
      </c>
      <c r="Q129" s="2" t="s">
        <v>1</v>
      </c>
      <c r="R129" s="2" t="s">
        <v>1</v>
      </c>
      <c r="S129" s="2" t="s">
        <v>1</v>
      </c>
      <c r="T129" s="2" t="s">
        <v>1</v>
      </c>
      <c r="U129" s="2" t="s">
        <v>1</v>
      </c>
      <c r="V129" s="2" t="s">
        <v>1</v>
      </c>
      <c r="W129" s="2" t="s">
        <v>1</v>
      </c>
      <c r="X129" s="2" t="s">
        <v>1</v>
      </c>
      <c r="Y129" s="2" t="s">
        <v>1</v>
      </c>
      <c r="Z129" s="2" t="s">
        <v>1</v>
      </c>
      <c r="AA129" s="2" t="s">
        <v>1</v>
      </c>
      <c r="AB129" s="2" t="s">
        <v>1</v>
      </c>
      <c r="AC129" s="2" t="s">
        <v>1</v>
      </c>
      <c r="AD129" s="2" t="s">
        <v>1</v>
      </c>
      <c r="AE129" s="2" t="s">
        <v>1</v>
      </c>
      <c r="AF129" s="2"/>
      <c r="AG129" s="2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6"/>
      <c r="CZ129" s="1"/>
    </row>
    <row r="130" spans="1:124" s="39" customFormat="1" ht="40.5" customHeight="1" x14ac:dyDescent="0.25">
      <c r="AT130" s="40"/>
      <c r="AU130" s="40"/>
      <c r="AV130" s="40"/>
      <c r="AW130" s="40"/>
      <c r="AX130" s="40"/>
      <c r="AY130" s="40"/>
      <c r="AZ130" s="40"/>
      <c r="BA130" s="40"/>
      <c r="BB130" s="40"/>
      <c r="BC130" s="40"/>
      <c r="BD130" s="40"/>
      <c r="BE130" s="40"/>
      <c r="CA130" s="58"/>
      <c r="CB130" s="52" t="s">
        <v>119</v>
      </c>
      <c r="CC130" s="53"/>
      <c r="CD130" s="50"/>
      <c r="CE130" s="50"/>
      <c r="CF130" s="50"/>
      <c r="CG130" s="50"/>
      <c r="CH130" s="51"/>
      <c r="CI130" s="50"/>
      <c r="CJ130" s="50"/>
      <c r="CK130" s="50"/>
      <c r="CL130" s="51"/>
      <c r="CM130" s="51"/>
      <c r="CN130" s="50"/>
      <c r="CO130" s="50"/>
      <c r="CP130" s="50"/>
      <c r="CQ130" s="50"/>
    </row>
    <row r="131" spans="1:124" s="39" customFormat="1" ht="15" x14ac:dyDescent="0.25">
      <c r="AT131" s="40"/>
      <c r="AU131" s="40"/>
      <c r="AV131" s="40"/>
      <c r="AW131" s="40"/>
      <c r="AX131" s="40"/>
      <c r="AY131" s="40"/>
      <c r="AZ131" s="40"/>
      <c r="BA131" s="40"/>
      <c r="BB131" s="40"/>
      <c r="BC131" s="40"/>
      <c r="BD131" s="40"/>
      <c r="BE131" s="40"/>
      <c r="CA131" s="58"/>
      <c r="CB131" s="52"/>
      <c r="CC131" s="58"/>
      <c r="CD131" s="58"/>
      <c r="CE131" s="53" t="s">
        <v>126</v>
      </c>
      <c r="CF131" s="51"/>
      <c r="CG131" s="51"/>
      <c r="CH131" s="51"/>
      <c r="CI131" s="51"/>
      <c r="CJ131" s="51" t="s">
        <v>120</v>
      </c>
      <c r="CK131" s="51"/>
      <c r="CL131" s="51"/>
      <c r="CM131" s="51"/>
      <c r="CN131" s="51"/>
      <c r="CP131" s="56" t="s">
        <v>121</v>
      </c>
      <c r="CQ131" s="56"/>
      <c r="CR131" s="56"/>
    </row>
    <row r="132" spans="1:124" s="39" customFormat="1" ht="15" x14ac:dyDescent="0.25">
      <c r="AT132" s="40"/>
      <c r="AU132" s="40"/>
      <c r="AV132" s="40"/>
      <c r="AW132" s="40"/>
      <c r="AX132" s="40"/>
      <c r="AY132" s="40"/>
      <c r="AZ132" s="40"/>
      <c r="BA132" s="40"/>
      <c r="BB132" s="40"/>
      <c r="BC132" s="40"/>
      <c r="BD132" s="40"/>
      <c r="BE132" s="40"/>
      <c r="CA132" s="58"/>
      <c r="CB132" s="52"/>
      <c r="CC132" s="58"/>
      <c r="CD132" s="55"/>
      <c r="CE132" s="54" t="s">
        <v>122</v>
      </c>
      <c r="CF132" s="55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</row>
    <row r="133" spans="1:124" s="39" customFormat="1" ht="15.75" customHeight="1" x14ac:dyDescent="0.25">
      <c r="AT133" s="40"/>
      <c r="AU133" s="40"/>
      <c r="AV133" s="40"/>
      <c r="AW133" s="40"/>
      <c r="AX133" s="40"/>
      <c r="AY133" s="40"/>
      <c r="AZ133" s="40"/>
      <c r="BA133" s="40"/>
      <c r="BB133" s="40"/>
      <c r="BC133" s="40"/>
      <c r="BD133" s="40"/>
      <c r="BE133" s="40"/>
      <c r="CA133" s="58"/>
      <c r="CB133" s="52"/>
      <c r="CC133" s="58"/>
      <c r="CD133" s="54"/>
      <c r="CH133" s="55"/>
      <c r="CI133" s="55"/>
      <c r="CJ133" s="55"/>
      <c r="CK133" s="55"/>
      <c r="CL133" s="55"/>
      <c r="CM133" s="55"/>
      <c r="CN133" s="55"/>
      <c r="CO133" s="55"/>
      <c r="CP133" s="55"/>
      <c r="CQ133" s="55"/>
      <c r="CR133" s="55"/>
    </row>
    <row r="134" spans="1:124" ht="15" x14ac:dyDescent="0.25">
      <c r="O134" s="22"/>
      <c r="P134" s="22"/>
      <c r="Q134" s="22"/>
      <c r="R134" s="22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6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  <c r="CA134" s="29"/>
      <c r="CB134" s="52"/>
      <c r="CC134" s="53"/>
      <c r="CD134" s="55"/>
      <c r="CE134" s="54"/>
      <c r="CF134" s="55"/>
      <c r="CG134" s="55"/>
      <c r="CH134" s="55"/>
      <c r="CI134" s="55"/>
      <c r="CJ134" s="55"/>
      <c r="CK134" s="55"/>
      <c r="CL134" s="55"/>
      <c r="CM134" s="55"/>
      <c r="CN134" s="55"/>
      <c r="CO134" s="55"/>
      <c r="CP134" s="55"/>
      <c r="CQ134" s="55"/>
    </row>
    <row r="135" spans="1:124" ht="15" x14ac:dyDescent="0.25">
      <c r="O135" s="22"/>
      <c r="P135" s="22"/>
      <c r="Q135" s="22"/>
      <c r="R135" s="22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6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CA135" s="29"/>
      <c r="CB135" s="59" t="s">
        <v>123</v>
      </c>
      <c r="CC135" s="53"/>
      <c r="CD135" s="50"/>
      <c r="CE135" s="49"/>
      <c r="CF135" s="50"/>
      <c r="CG135" s="50"/>
      <c r="CH135" s="55"/>
      <c r="CI135" s="50"/>
      <c r="CJ135" s="50"/>
      <c r="CK135" s="50"/>
      <c r="CL135" s="55"/>
      <c r="CM135" s="55"/>
      <c r="CN135" s="50"/>
      <c r="CO135" s="50"/>
      <c r="CP135" s="50"/>
      <c r="CQ135" s="50"/>
      <c r="CR135" s="48"/>
      <c r="CU135" s="22" t="s">
        <v>125</v>
      </c>
      <c r="CV135" s="51"/>
      <c r="CW135" s="51"/>
    </row>
    <row r="136" spans="1:124" x14ac:dyDescent="0.2">
      <c r="O136" s="21"/>
      <c r="P136" s="21"/>
      <c r="Q136" s="2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6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1"/>
      <c r="AZ136" s="31"/>
      <c r="BA136" s="31"/>
      <c r="BB136" s="31"/>
      <c r="BC136" s="31"/>
      <c r="BD136" s="31"/>
      <c r="BE136" s="31"/>
      <c r="CA136" s="29"/>
      <c r="CB136" s="51"/>
      <c r="CC136" s="53"/>
      <c r="CD136" s="55"/>
      <c r="CE136" s="54" t="s">
        <v>124</v>
      </c>
      <c r="CF136" s="55"/>
      <c r="CG136" s="55"/>
      <c r="CH136" s="55"/>
      <c r="CI136" s="55"/>
      <c r="CJ136" s="55" t="s">
        <v>120</v>
      </c>
      <c r="CK136" s="55"/>
      <c r="CL136" s="55"/>
      <c r="CM136" s="55"/>
      <c r="CN136" s="67" t="s">
        <v>121</v>
      </c>
      <c r="CO136" s="67"/>
      <c r="CP136" s="67"/>
      <c r="CQ136" s="67"/>
      <c r="CU136" s="22" t="s">
        <v>100</v>
      </c>
      <c r="CV136" s="57"/>
      <c r="CW136" s="57"/>
    </row>
    <row r="137" spans="1:124" x14ac:dyDescent="0.2">
      <c r="O137" s="38"/>
      <c r="P137" s="38"/>
      <c r="Q137" s="38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6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CB137" s="43"/>
      <c r="CC137" s="43"/>
      <c r="CD137" s="43"/>
      <c r="CE137" s="43"/>
      <c r="CF137" s="43"/>
      <c r="CG137" s="41"/>
      <c r="CH137" s="41"/>
      <c r="CI137" s="41"/>
      <c r="CJ137" s="41"/>
      <c r="CK137" s="41"/>
      <c r="CL137" s="41"/>
      <c r="CM137" s="41"/>
      <c r="CN137" s="41"/>
    </row>
    <row r="138" spans="1:124" ht="16.5" customHeight="1" x14ac:dyDescent="0.2">
      <c r="A138" s="35"/>
      <c r="B138" s="36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6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CB138" s="68" t="s">
        <v>148</v>
      </c>
      <c r="CC138" s="68"/>
      <c r="CD138" s="68"/>
      <c r="CE138" s="68"/>
      <c r="CF138" s="68"/>
      <c r="CG138" s="68"/>
      <c r="CH138" s="68"/>
      <c r="CI138" s="68"/>
      <c r="CJ138" s="68"/>
      <c r="CK138" s="68"/>
      <c r="CL138" s="68"/>
      <c r="CM138" s="68"/>
      <c r="CN138" s="68"/>
      <c r="CO138" s="68"/>
      <c r="CP138" s="68"/>
      <c r="CQ138" s="68"/>
      <c r="CR138" s="68"/>
      <c r="CS138" s="68"/>
      <c r="CT138" s="68"/>
      <c r="CU138" s="68"/>
      <c r="CV138" s="68"/>
      <c r="CW138" s="68"/>
      <c r="CX138" s="68"/>
      <c r="CY138" s="68"/>
      <c r="CZ138" s="68"/>
      <c r="DA138" s="42"/>
      <c r="DB138" s="42"/>
      <c r="DC138" s="42"/>
      <c r="DD138" s="42"/>
      <c r="DE138" s="42"/>
      <c r="DF138" s="42"/>
      <c r="DG138" s="42"/>
      <c r="DH138" s="42"/>
      <c r="DI138" s="42"/>
      <c r="DJ138" s="42"/>
      <c r="DK138" s="42"/>
      <c r="DL138" s="42"/>
      <c r="DM138" s="42"/>
      <c r="DN138" s="42"/>
      <c r="DO138" s="42"/>
      <c r="DP138" s="42"/>
      <c r="DQ138" s="42"/>
      <c r="DR138" s="42"/>
      <c r="DS138" s="42"/>
      <c r="DT138" s="42"/>
    </row>
    <row r="139" spans="1:124" ht="17.25" customHeight="1" x14ac:dyDescent="0.2">
      <c r="A139" s="35"/>
      <c r="B139" s="36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6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CB139" s="69"/>
      <c r="CC139" s="69"/>
      <c r="CD139" s="69"/>
      <c r="CE139" s="69"/>
      <c r="CF139" s="69"/>
      <c r="CG139" s="69"/>
      <c r="CH139" s="69"/>
      <c r="CI139" s="69"/>
      <c r="CJ139" s="69"/>
      <c r="CK139" s="69"/>
      <c r="CL139" s="69"/>
      <c r="CM139" s="69"/>
      <c r="CN139" s="69"/>
      <c r="CO139" s="69"/>
      <c r="CP139" s="69"/>
      <c r="CQ139" s="69"/>
      <c r="CR139" s="69"/>
      <c r="CS139" s="69"/>
      <c r="CT139" s="69"/>
      <c r="CU139" s="69"/>
      <c r="CV139" s="69"/>
      <c r="CW139" s="69"/>
      <c r="CX139" s="69"/>
      <c r="CY139" s="69"/>
      <c r="CZ139" s="69"/>
      <c r="DA139" s="69"/>
      <c r="DB139" s="69"/>
      <c r="DC139" s="69"/>
      <c r="DD139" s="69"/>
      <c r="DE139" s="69"/>
      <c r="DF139" s="69"/>
      <c r="DG139" s="69"/>
      <c r="DH139" s="69"/>
      <c r="DI139" s="69"/>
      <c r="DJ139" s="69"/>
      <c r="DK139" s="69"/>
      <c r="DL139" s="69"/>
      <c r="DM139" s="69"/>
      <c r="DN139" s="69"/>
      <c r="DO139" s="69"/>
      <c r="DP139" s="69"/>
      <c r="DQ139" s="69"/>
      <c r="DR139" s="69"/>
      <c r="DS139" s="69"/>
      <c r="DT139" s="69"/>
    </row>
    <row r="140" spans="1:124" x14ac:dyDescent="0.2">
      <c r="A140" s="35"/>
      <c r="B140" s="36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6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CB140" s="44"/>
      <c r="CC140" s="45"/>
      <c r="CD140" s="29"/>
      <c r="CE140" s="29"/>
      <c r="CF140" s="29"/>
      <c r="CP140" s="21"/>
      <c r="CQ140" s="21"/>
      <c r="CR140" s="21"/>
      <c r="CS140" s="31"/>
      <c r="CT140" s="31"/>
      <c r="CU140" s="31"/>
      <c r="CV140" s="31"/>
      <c r="CW140" s="31"/>
      <c r="CX140" s="31"/>
      <c r="CY140" s="31"/>
      <c r="CZ140" s="31"/>
      <c r="DA140" s="31"/>
      <c r="DB140" s="31"/>
      <c r="DC140" s="31"/>
      <c r="DD140" s="31"/>
      <c r="DE140" s="36"/>
      <c r="DF140" s="31"/>
      <c r="DG140" s="31"/>
      <c r="DH140" s="31"/>
      <c r="DI140" s="31"/>
      <c r="DJ140" s="31"/>
      <c r="DK140" s="31"/>
      <c r="DL140" s="31"/>
      <c r="DM140" s="31"/>
      <c r="DN140" s="31"/>
      <c r="DO140" s="31"/>
      <c r="DP140" s="31"/>
      <c r="DQ140" s="31"/>
      <c r="DR140" s="31"/>
      <c r="DS140" s="31"/>
      <c r="DT140" s="31"/>
    </row>
    <row r="141" spans="1:124" ht="12.75" customHeight="1" x14ac:dyDescent="0.2">
      <c r="A141" s="35"/>
      <c r="B141" s="36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6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31"/>
      <c r="AZ141" s="31"/>
      <c r="BA141" s="31"/>
      <c r="BB141" s="31"/>
      <c r="BC141" s="31"/>
      <c r="BD141" s="31"/>
      <c r="BE141" s="31"/>
      <c r="CB141" s="68" t="s">
        <v>118</v>
      </c>
      <c r="CC141" s="110"/>
      <c r="CD141" s="110"/>
      <c r="CE141" s="110"/>
      <c r="CF141" s="110"/>
      <c r="CG141" s="110"/>
      <c r="CH141" s="110"/>
      <c r="CI141" s="110"/>
      <c r="CJ141" s="110"/>
      <c r="CK141" s="110"/>
      <c r="CL141" s="110"/>
      <c r="CM141" s="110"/>
      <c r="CN141" s="110"/>
      <c r="CO141" s="110"/>
      <c r="CP141" s="110"/>
      <c r="CQ141" s="110"/>
      <c r="CR141" s="110"/>
      <c r="CS141" s="110"/>
      <c r="CT141" s="110"/>
      <c r="CU141" s="110"/>
      <c r="CV141" s="110"/>
      <c r="CW141" s="110"/>
      <c r="CX141" s="110"/>
      <c r="CY141" s="110"/>
      <c r="CZ141" s="110"/>
      <c r="DA141" s="110"/>
      <c r="DB141" s="110"/>
      <c r="DC141" s="110"/>
      <c r="DD141" s="110"/>
      <c r="DE141" s="110"/>
      <c r="DF141" s="110"/>
      <c r="DG141" s="110"/>
      <c r="DH141" s="110"/>
      <c r="DI141" s="110"/>
      <c r="DJ141" s="110"/>
      <c r="DK141" s="110"/>
      <c r="DL141" s="110"/>
      <c r="DM141" s="110"/>
      <c r="DN141" s="110"/>
      <c r="DO141" s="110"/>
      <c r="DP141" s="110"/>
      <c r="DQ141" s="110"/>
      <c r="DR141" s="110"/>
      <c r="DS141" s="110"/>
      <c r="DT141" s="110"/>
    </row>
    <row r="142" spans="1:124" x14ac:dyDescent="0.2">
      <c r="A142" s="35"/>
      <c r="B142" s="36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6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</row>
    <row r="143" spans="1:124" x14ac:dyDescent="0.2">
      <c r="A143" s="35"/>
      <c r="B143" s="36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6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</row>
    <row r="144" spans="1:124" x14ac:dyDescent="0.2">
      <c r="A144" s="35"/>
      <c r="B144" s="36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6"/>
      <c r="AE144" s="31"/>
      <c r="AF144" s="31"/>
      <c r="AG144" s="31"/>
      <c r="AH144" s="31"/>
      <c r="AI144" s="31"/>
      <c r="AJ144" s="31"/>
      <c r="AK144" s="31"/>
      <c r="AL144" s="31"/>
      <c r="AM144" s="31"/>
      <c r="AN144" s="31"/>
      <c r="AO144" s="31"/>
      <c r="AP144" s="31"/>
      <c r="AQ144" s="31"/>
      <c r="AR144" s="31"/>
      <c r="AS144" s="31"/>
      <c r="AT144" s="31"/>
      <c r="AU144" s="31"/>
      <c r="AV144" s="31"/>
      <c r="AW144" s="31"/>
      <c r="AX144" s="31"/>
      <c r="AY144" s="31"/>
      <c r="AZ144" s="31"/>
      <c r="BA144" s="31"/>
      <c r="BB144" s="31"/>
      <c r="BC144" s="31"/>
      <c r="BD144" s="31"/>
      <c r="BE144" s="31"/>
    </row>
    <row r="145" spans="1:57" x14ac:dyDescent="0.2">
      <c r="A145" s="35"/>
      <c r="B145" s="36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6"/>
      <c r="AE145" s="31"/>
      <c r="AF145" s="31"/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1"/>
      <c r="AT145" s="31"/>
      <c r="AU145" s="31"/>
      <c r="AV145" s="31"/>
      <c r="AW145" s="31"/>
      <c r="AX145" s="31"/>
      <c r="AY145" s="31"/>
      <c r="AZ145" s="31"/>
      <c r="BA145" s="31"/>
      <c r="BB145" s="31"/>
      <c r="BC145" s="31"/>
      <c r="BD145" s="31"/>
      <c r="BE145" s="31"/>
    </row>
    <row r="146" spans="1:57" x14ac:dyDescent="0.2">
      <c r="A146" s="35"/>
      <c r="B146" s="36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6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  <c r="AZ146" s="31"/>
      <c r="BA146" s="31"/>
      <c r="BB146" s="31"/>
      <c r="BC146" s="31"/>
      <c r="BD146" s="31"/>
      <c r="BE146" s="31"/>
    </row>
    <row r="147" spans="1:57" x14ac:dyDescent="0.2">
      <c r="A147" s="35"/>
      <c r="B147" s="36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6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1"/>
      <c r="AT147" s="31"/>
      <c r="AU147" s="31"/>
      <c r="AV147" s="31"/>
      <c r="AW147" s="31"/>
      <c r="AX147" s="31"/>
      <c r="AY147" s="31"/>
      <c r="AZ147" s="31"/>
      <c r="BA147" s="31"/>
      <c r="BB147" s="31"/>
      <c r="BC147" s="31"/>
      <c r="BD147" s="31"/>
      <c r="BE147" s="31"/>
    </row>
    <row r="148" spans="1:57" x14ac:dyDescent="0.2">
      <c r="A148" s="35"/>
      <c r="B148" s="36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6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  <c r="AV148" s="31"/>
      <c r="AW148" s="31"/>
      <c r="AX148" s="31"/>
      <c r="AY148" s="31"/>
      <c r="AZ148" s="31"/>
      <c r="BA148" s="31"/>
      <c r="BB148" s="31"/>
      <c r="BC148" s="31"/>
      <c r="BD148" s="31"/>
      <c r="BE148" s="31"/>
    </row>
    <row r="149" spans="1:57" x14ac:dyDescent="0.2">
      <c r="A149" s="35"/>
      <c r="B149" s="36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6"/>
      <c r="AE149" s="31"/>
      <c r="AF149" s="31"/>
      <c r="AG149" s="31"/>
      <c r="AH149" s="31"/>
      <c r="AI149" s="31"/>
      <c r="AJ149" s="31"/>
      <c r="AK149" s="31"/>
      <c r="AL149" s="31"/>
      <c r="AM149" s="31"/>
      <c r="AN149" s="31"/>
      <c r="AO149" s="31"/>
      <c r="AP149" s="31"/>
      <c r="AQ149" s="31"/>
      <c r="AR149" s="31"/>
      <c r="AS149" s="31"/>
      <c r="AT149" s="31"/>
      <c r="AU149" s="31"/>
      <c r="AV149" s="31"/>
      <c r="AW149" s="31"/>
      <c r="AX149" s="31"/>
      <c r="AY149" s="31"/>
      <c r="AZ149" s="31"/>
      <c r="BA149" s="31"/>
      <c r="BB149" s="31"/>
      <c r="BC149" s="31"/>
      <c r="BD149" s="31"/>
      <c r="BE149" s="31"/>
    </row>
    <row r="150" spans="1:57" x14ac:dyDescent="0.2">
      <c r="A150" s="35"/>
      <c r="B150" s="36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6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1"/>
      <c r="AT150" s="31"/>
      <c r="AU150" s="31"/>
      <c r="AV150" s="31"/>
      <c r="AW150" s="31"/>
      <c r="AX150" s="31"/>
      <c r="AY150" s="31"/>
      <c r="AZ150" s="31"/>
      <c r="BA150" s="31"/>
      <c r="BB150" s="31"/>
      <c r="BC150" s="31"/>
      <c r="BD150" s="31"/>
      <c r="BE150" s="31"/>
    </row>
    <row r="151" spans="1:57" x14ac:dyDescent="0.2">
      <c r="A151" s="35"/>
      <c r="B151" s="36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6"/>
      <c r="AE151" s="31"/>
      <c r="AF151" s="31"/>
      <c r="AG151" s="31"/>
      <c r="AH151" s="31"/>
      <c r="AI151" s="31"/>
      <c r="AJ151" s="31"/>
      <c r="AK151" s="31"/>
      <c r="AL151" s="31"/>
      <c r="AM151" s="31"/>
      <c r="AN151" s="31"/>
      <c r="AO151" s="31"/>
      <c r="AP151" s="31"/>
      <c r="AQ151" s="31"/>
      <c r="AR151" s="31"/>
      <c r="AS151" s="31"/>
      <c r="AT151" s="31"/>
      <c r="AU151" s="31"/>
      <c r="AV151" s="31"/>
      <c r="AW151" s="31"/>
      <c r="AX151" s="31"/>
      <c r="AY151" s="31"/>
      <c r="AZ151" s="31"/>
      <c r="BA151" s="31"/>
      <c r="BB151" s="31"/>
      <c r="BC151" s="31"/>
      <c r="BD151" s="31"/>
      <c r="BE151" s="31"/>
    </row>
    <row r="152" spans="1:57" x14ac:dyDescent="0.2">
      <c r="A152" s="35"/>
      <c r="B152" s="36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6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1"/>
      <c r="AT152" s="31"/>
      <c r="AU152" s="31"/>
      <c r="AV152" s="31"/>
      <c r="AW152" s="31"/>
      <c r="AX152" s="31"/>
      <c r="AY152" s="31"/>
      <c r="AZ152" s="31"/>
      <c r="BA152" s="31"/>
      <c r="BB152" s="31"/>
      <c r="BC152" s="31"/>
      <c r="BD152" s="31"/>
      <c r="BE152" s="31"/>
    </row>
    <row r="153" spans="1:57" x14ac:dyDescent="0.2">
      <c r="A153" s="35"/>
      <c r="B153" s="36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6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  <c r="AV153" s="31"/>
      <c r="AW153" s="31"/>
      <c r="AX153" s="31"/>
      <c r="AY153" s="31"/>
      <c r="AZ153" s="31"/>
      <c r="BA153" s="31"/>
      <c r="BB153" s="31"/>
      <c r="BC153" s="31"/>
      <c r="BD153" s="31"/>
      <c r="BE153" s="31"/>
    </row>
    <row r="154" spans="1:57" x14ac:dyDescent="0.2">
      <c r="A154" s="35"/>
      <c r="B154" s="36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6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1"/>
      <c r="AT154" s="31"/>
      <c r="AU154" s="31"/>
      <c r="AV154" s="31"/>
      <c r="AW154" s="31"/>
      <c r="AX154" s="31"/>
      <c r="AY154" s="31"/>
      <c r="AZ154" s="31"/>
      <c r="BA154" s="31"/>
      <c r="BB154" s="31"/>
      <c r="BC154" s="31"/>
      <c r="BD154" s="31"/>
      <c r="BE154" s="31"/>
    </row>
    <row r="155" spans="1:57" x14ac:dyDescent="0.2">
      <c r="A155" s="35"/>
      <c r="B155" s="36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6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  <c r="AY155" s="31"/>
      <c r="AZ155" s="31"/>
      <c r="BA155" s="31"/>
      <c r="BB155" s="31"/>
      <c r="BC155" s="31"/>
      <c r="BD155" s="31"/>
      <c r="BE155" s="31"/>
    </row>
    <row r="156" spans="1:57" x14ac:dyDescent="0.2">
      <c r="A156" s="35"/>
      <c r="B156" s="36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6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1"/>
      <c r="AT156" s="31"/>
      <c r="AU156" s="31"/>
      <c r="AV156" s="31"/>
      <c r="AW156" s="31"/>
      <c r="AX156" s="31"/>
      <c r="AY156" s="31"/>
      <c r="AZ156" s="31"/>
      <c r="BA156" s="31"/>
      <c r="BB156" s="31"/>
      <c r="BC156" s="31"/>
      <c r="BD156" s="31"/>
      <c r="BE156" s="31"/>
    </row>
    <row r="157" spans="1:57" x14ac:dyDescent="0.2">
      <c r="A157" s="35"/>
      <c r="B157" s="36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6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1"/>
      <c r="AT157" s="31"/>
      <c r="AU157" s="31"/>
      <c r="AV157" s="31"/>
      <c r="AW157" s="31"/>
      <c r="AX157" s="31"/>
      <c r="AY157" s="31"/>
      <c r="AZ157" s="31"/>
      <c r="BA157" s="31"/>
      <c r="BB157" s="31"/>
      <c r="BC157" s="31"/>
      <c r="BD157" s="31"/>
      <c r="BE157" s="31"/>
    </row>
    <row r="158" spans="1:57" x14ac:dyDescent="0.2">
      <c r="A158" s="35"/>
      <c r="B158" s="36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6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  <c r="AX158" s="31"/>
      <c r="AY158" s="31"/>
      <c r="AZ158" s="31"/>
      <c r="BA158" s="31"/>
      <c r="BB158" s="31"/>
      <c r="BC158" s="31"/>
      <c r="BD158" s="31"/>
      <c r="BE158" s="31"/>
    </row>
    <row r="159" spans="1:57" x14ac:dyDescent="0.2">
      <c r="A159" s="35"/>
      <c r="B159" s="36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  <c r="AA159" s="31"/>
      <c r="AB159" s="31"/>
      <c r="AC159" s="31"/>
      <c r="AD159" s="36"/>
      <c r="AE159" s="31"/>
      <c r="AF159" s="31"/>
      <c r="AG159" s="31"/>
      <c r="AH159" s="31"/>
      <c r="AI159" s="31"/>
      <c r="AJ159" s="31"/>
      <c r="AK159" s="31"/>
      <c r="AL159" s="31"/>
      <c r="AM159" s="31"/>
      <c r="AN159" s="31"/>
      <c r="AO159" s="31"/>
      <c r="AP159" s="31"/>
      <c r="AQ159" s="31"/>
      <c r="AR159" s="31"/>
      <c r="AS159" s="31"/>
      <c r="AT159" s="31"/>
      <c r="AU159" s="31"/>
      <c r="AV159" s="31"/>
      <c r="AW159" s="31"/>
      <c r="AX159" s="31"/>
      <c r="AY159" s="31"/>
      <c r="AZ159" s="31"/>
      <c r="BA159" s="31"/>
      <c r="BB159" s="31"/>
      <c r="BC159" s="31"/>
      <c r="BD159" s="31"/>
      <c r="BE159" s="31"/>
    </row>
    <row r="160" spans="1:57" x14ac:dyDescent="0.2">
      <c r="A160" s="35"/>
      <c r="B160" s="36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  <c r="AA160" s="31"/>
      <c r="AB160" s="31"/>
      <c r="AC160" s="31"/>
      <c r="AD160" s="36"/>
      <c r="AE160" s="31"/>
      <c r="AF160" s="31"/>
      <c r="AG160" s="31"/>
      <c r="AH160" s="31"/>
      <c r="AI160" s="31"/>
      <c r="AJ160" s="31"/>
      <c r="AK160" s="31"/>
      <c r="AL160" s="31"/>
      <c r="AM160" s="31"/>
      <c r="AN160" s="31"/>
      <c r="AO160" s="31"/>
      <c r="AP160" s="31"/>
      <c r="AQ160" s="31"/>
      <c r="AR160" s="31"/>
      <c r="AS160" s="31"/>
      <c r="AT160" s="31"/>
      <c r="AU160" s="31"/>
      <c r="AV160" s="31"/>
      <c r="AW160" s="31"/>
      <c r="AX160" s="31"/>
      <c r="AY160" s="31"/>
      <c r="AZ160" s="31"/>
      <c r="BA160" s="31"/>
      <c r="BB160" s="31"/>
      <c r="BC160" s="31"/>
      <c r="BD160" s="31"/>
      <c r="BE160" s="31"/>
    </row>
    <row r="161" spans="1:57" x14ac:dyDescent="0.2">
      <c r="A161" s="35"/>
      <c r="B161" s="36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  <c r="AA161" s="31"/>
      <c r="AB161" s="31"/>
      <c r="AC161" s="31"/>
      <c r="AD161" s="36"/>
      <c r="AE161" s="31"/>
      <c r="AF161" s="31"/>
      <c r="AG161" s="31"/>
      <c r="AH161" s="31"/>
      <c r="AI161" s="31"/>
      <c r="AJ161" s="31"/>
      <c r="AK161" s="31"/>
      <c r="AL161" s="31"/>
      <c r="AM161" s="31"/>
      <c r="AN161" s="31"/>
      <c r="AO161" s="31"/>
      <c r="AP161" s="31"/>
      <c r="AQ161" s="31"/>
      <c r="AR161" s="31"/>
      <c r="AS161" s="31"/>
      <c r="AT161" s="31"/>
      <c r="AU161" s="31"/>
      <c r="AV161" s="31"/>
      <c r="AW161" s="31"/>
      <c r="AX161" s="31"/>
      <c r="AY161" s="31"/>
      <c r="AZ161" s="31"/>
      <c r="BA161" s="31"/>
      <c r="BB161" s="31"/>
      <c r="BC161" s="31"/>
      <c r="BD161" s="31"/>
      <c r="BE161" s="31"/>
    </row>
    <row r="162" spans="1:57" x14ac:dyDescent="0.2">
      <c r="A162" s="35"/>
      <c r="B162" s="36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  <c r="AA162" s="31"/>
      <c r="AB162" s="31"/>
      <c r="AC162" s="31"/>
      <c r="AD162" s="36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1"/>
      <c r="AT162" s="31"/>
      <c r="AU162" s="31"/>
      <c r="AV162" s="31"/>
      <c r="AW162" s="31"/>
      <c r="AX162" s="31"/>
      <c r="AY162" s="31"/>
      <c r="AZ162" s="31"/>
      <c r="BA162" s="31"/>
      <c r="BB162" s="31"/>
      <c r="BC162" s="31"/>
      <c r="BD162" s="31"/>
      <c r="BE162" s="31"/>
    </row>
    <row r="163" spans="1:57" x14ac:dyDescent="0.2">
      <c r="A163" s="35"/>
      <c r="B163" s="36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6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</row>
    <row r="164" spans="1:57" x14ac:dyDescent="0.2">
      <c r="A164" s="35"/>
      <c r="B164" s="36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  <c r="AA164" s="31"/>
      <c r="AB164" s="31"/>
      <c r="AC164" s="31"/>
      <c r="AD164" s="36"/>
      <c r="AE164" s="31"/>
      <c r="AF164" s="31"/>
      <c r="AG164" s="31"/>
      <c r="AH164" s="31"/>
      <c r="AI164" s="31"/>
      <c r="AJ164" s="31"/>
      <c r="AK164" s="31"/>
      <c r="AL164" s="31"/>
      <c r="AM164" s="31"/>
      <c r="AN164" s="31"/>
      <c r="AO164" s="31"/>
      <c r="AP164" s="31"/>
      <c r="AQ164" s="31"/>
      <c r="AR164" s="31"/>
      <c r="AS164" s="31"/>
      <c r="AT164" s="31"/>
      <c r="AU164" s="31"/>
      <c r="AV164" s="31"/>
      <c r="AW164" s="31"/>
      <c r="AX164" s="31"/>
      <c r="AY164" s="31"/>
      <c r="AZ164" s="31"/>
      <c r="BA164" s="31"/>
      <c r="BB164" s="31"/>
      <c r="BC164" s="31"/>
      <c r="BD164" s="31"/>
      <c r="BE164" s="31"/>
    </row>
    <row r="165" spans="1:57" x14ac:dyDescent="0.2">
      <c r="A165" s="35"/>
      <c r="B165" s="36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  <c r="AB165" s="31"/>
      <c r="AC165" s="31"/>
      <c r="AD165" s="36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1"/>
      <c r="AT165" s="31"/>
      <c r="AU165" s="31"/>
      <c r="AV165" s="31"/>
      <c r="AW165" s="31"/>
      <c r="AX165" s="31"/>
      <c r="AY165" s="31"/>
      <c r="AZ165" s="31"/>
      <c r="BA165" s="31"/>
      <c r="BB165" s="31"/>
      <c r="BC165" s="31"/>
      <c r="BD165" s="31"/>
      <c r="BE165" s="31"/>
    </row>
    <row r="166" spans="1:57" x14ac:dyDescent="0.2">
      <c r="A166" s="35"/>
      <c r="B166" s="36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6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31"/>
      <c r="AZ166" s="31"/>
      <c r="BA166" s="31"/>
      <c r="BB166" s="31"/>
      <c r="BC166" s="31"/>
      <c r="BD166" s="31"/>
      <c r="BE166" s="31"/>
    </row>
    <row r="167" spans="1:57" x14ac:dyDescent="0.2">
      <c r="A167" s="35"/>
      <c r="B167" s="36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6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  <c r="AY167" s="31"/>
      <c r="AZ167" s="31"/>
      <c r="BA167" s="31"/>
      <c r="BB167" s="31"/>
      <c r="BC167" s="31"/>
      <c r="BD167" s="31"/>
      <c r="BE167" s="31"/>
    </row>
    <row r="168" spans="1:57" x14ac:dyDescent="0.2">
      <c r="A168" s="35"/>
      <c r="B168" s="36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6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</row>
    <row r="169" spans="1:57" x14ac:dyDescent="0.2">
      <c r="A169" s="35"/>
      <c r="B169" s="36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6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  <c r="AY169" s="31"/>
      <c r="AZ169" s="31"/>
      <c r="BA169" s="31"/>
      <c r="BB169" s="31"/>
      <c r="BC169" s="31"/>
      <c r="BD169" s="31"/>
      <c r="BE169" s="31"/>
    </row>
    <row r="170" spans="1:57" x14ac:dyDescent="0.2">
      <c r="A170" s="35"/>
      <c r="B170" s="36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6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</row>
    <row r="171" spans="1:57" x14ac:dyDescent="0.2">
      <c r="A171" s="35"/>
      <c r="B171" s="36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6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</row>
    <row r="172" spans="1:57" x14ac:dyDescent="0.2">
      <c r="A172" s="35"/>
      <c r="B172" s="36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6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</row>
    <row r="173" spans="1:57" x14ac:dyDescent="0.2">
      <c r="A173" s="35"/>
      <c r="B173" s="36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6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1"/>
      <c r="BD173" s="31"/>
      <c r="BE173" s="31"/>
    </row>
    <row r="174" spans="1:57" x14ac:dyDescent="0.2">
      <c r="A174" s="35"/>
      <c r="B174" s="36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6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31"/>
      <c r="AW174" s="31"/>
      <c r="AX174" s="31"/>
      <c r="AY174" s="31"/>
      <c r="AZ174" s="31"/>
      <c r="BA174" s="31"/>
      <c r="BB174" s="31"/>
      <c r="BC174" s="31"/>
      <c r="BD174" s="31"/>
      <c r="BE174" s="31"/>
    </row>
    <row r="175" spans="1:57" x14ac:dyDescent="0.2">
      <c r="A175" s="35"/>
      <c r="B175" s="36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6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</row>
    <row r="176" spans="1:57" x14ac:dyDescent="0.2">
      <c r="A176" s="35"/>
      <c r="B176" s="36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6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  <c r="BA176" s="31"/>
      <c r="BB176" s="31"/>
      <c r="BC176" s="31"/>
      <c r="BD176" s="31"/>
      <c r="BE176" s="31"/>
    </row>
    <row r="177" spans="1:57" x14ac:dyDescent="0.2">
      <c r="A177" s="35"/>
      <c r="B177" s="36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6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31"/>
      <c r="AW177" s="31"/>
      <c r="AX177" s="31"/>
      <c r="AY177" s="31"/>
      <c r="AZ177" s="31"/>
      <c r="BA177" s="31"/>
      <c r="BB177" s="31"/>
      <c r="BC177" s="31"/>
      <c r="BD177" s="31"/>
      <c r="BE177" s="31"/>
    </row>
    <row r="178" spans="1:57" x14ac:dyDescent="0.2">
      <c r="A178" s="35"/>
      <c r="B178" s="36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6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/>
      <c r="AU178" s="31"/>
      <c r="AV178" s="31"/>
      <c r="AW178" s="31"/>
      <c r="AX178" s="31"/>
      <c r="AY178" s="31"/>
      <c r="AZ178" s="31"/>
      <c r="BA178" s="31"/>
      <c r="BB178" s="31"/>
      <c r="BC178" s="31"/>
      <c r="BD178" s="31"/>
      <c r="BE178" s="31"/>
    </row>
    <row r="179" spans="1:57" x14ac:dyDescent="0.2">
      <c r="A179" s="35"/>
      <c r="B179" s="36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6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1"/>
      <c r="AT179" s="31"/>
      <c r="AU179" s="31"/>
      <c r="AV179" s="31"/>
      <c r="AW179" s="31"/>
      <c r="AX179" s="31"/>
      <c r="AY179" s="31"/>
      <c r="AZ179" s="31"/>
      <c r="BA179" s="31"/>
      <c r="BB179" s="31"/>
      <c r="BC179" s="31"/>
      <c r="BD179" s="31"/>
      <c r="BE179" s="31"/>
    </row>
    <row r="180" spans="1:57" x14ac:dyDescent="0.2">
      <c r="A180" s="35"/>
      <c r="B180" s="36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6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</row>
    <row r="181" spans="1:57" x14ac:dyDescent="0.2">
      <c r="A181" s="35"/>
      <c r="B181" s="36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6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31"/>
      <c r="AW181" s="31"/>
      <c r="AX181" s="31"/>
      <c r="AY181" s="31"/>
      <c r="AZ181" s="31"/>
      <c r="BA181" s="31"/>
      <c r="BB181" s="31"/>
      <c r="BC181" s="31"/>
      <c r="BD181" s="31"/>
      <c r="BE181" s="31"/>
    </row>
    <row r="182" spans="1:57" x14ac:dyDescent="0.2">
      <c r="A182" s="35"/>
      <c r="B182" s="36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6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/>
      <c r="AU182" s="31"/>
      <c r="AV182" s="31"/>
      <c r="AW182" s="31"/>
      <c r="AX182" s="31"/>
      <c r="AY182" s="31"/>
      <c r="AZ182" s="31"/>
      <c r="BA182" s="31"/>
      <c r="BB182" s="31"/>
      <c r="BC182" s="31"/>
      <c r="BD182" s="31"/>
      <c r="BE182" s="31"/>
    </row>
    <row r="183" spans="1:57" x14ac:dyDescent="0.2">
      <c r="A183" s="35"/>
      <c r="B183" s="36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  <c r="AA183" s="31"/>
      <c r="AB183" s="31"/>
      <c r="AC183" s="31"/>
      <c r="AD183" s="36"/>
      <c r="AE183" s="31"/>
      <c r="AF183" s="31"/>
      <c r="AG183" s="31"/>
      <c r="AH183" s="31"/>
      <c r="AI183" s="31"/>
      <c r="AJ183" s="31"/>
      <c r="AK183" s="31"/>
      <c r="AL183" s="31"/>
      <c r="AM183" s="31"/>
      <c r="AN183" s="31"/>
      <c r="AO183" s="31"/>
      <c r="AP183" s="31"/>
      <c r="AQ183" s="31"/>
      <c r="AR183" s="31"/>
      <c r="AS183" s="31"/>
      <c r="AT183" s="31"/>
      <c r="AU183" s="31"/>
      <c r="AV183" s="31"/>
      <c r="AW183" s="31"/>
      <c r="AX183" s="31"/>
      <c r="AY183" s="31"/>
      <c r="AZ183" s="31"/>
      <c r="BA183" s="31"/>
      <c r="BB183" s="31"/>
      <c r="BC183" s="31"/>
      <c r="BD183" s="31"/>
      <c r="BE183" s="31"/>
    </row>
    <row r="184" spans="1:57" x14ac:dyDescent="0.2">
      <c r="A184" s="35"/>
      <c r="B184" s="36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  <c r="AA184" s="31"/>
      <c r="AB184" s="31"/>
      <c r="AC184" s="31"/>
      <c r="AD184" s="36"/>
      <c r="AE184" s="31"/>
      <c r="AF184" s="31"/>
      <c r="AG184" s="31"/>
      <c r="AH184" s="31"/>
      <c r="AI184" s="31"/>
      <c r="AJ184" s="31"/>
      <c r="AK184" s="31"/>
      <c r="AL184" s="31"/>
      <c r="AM184" s="31"/>
      <c r="AN184" s="31"/>
      <c r="AO184" s="31"/>
      <c r="AP184" s="31"/>
      <c r="AQ184" s="31"/>
      <c r="AR184" s="31"/>
      <c r="AS184" s="31"/>
      <c r="AT184" s="31"/>
      <c r="AU184" s="31"/>
      <c r="AV184" s="31"/>
      <c r="AW184" s="31"/>
      <c r="AX184" s="31"/>
      <c r="AY184" s="31"/>
      <c r="AZ184" s="31"/>
      <c r="BA184" s="31"/>
      <c r="BB184" s="31"/>
      <c r="BC184" s="31"/>
      <c r="BD184" s="31"/>
      <c r="BE184" s="31"/>
    </row>
    <row r="185" spans="1:57" x14ac:dyDescent="0.2">
      <c r="A185" s="35"/>
      <c r="B185" s="36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  <c r="AA185" s="31"/>
      <c r="AB185" s="31"/>
      <c r="AC185" s="31"/>
      <c r="AD185" s="36"/>
      <c r="AE185" s="31"/>
      <c r="AF185" s="31"/>
      <c r="AG185" s="31"/>
      <c r="AH185" s="31"/>
      <c r="AI185" s="31"/>
      <c r="AJ185" s="31"/>
      <c r="AK185" s="31"/>
      <c r="AL185" s="31"/>
      <c r="AM185" s="31"/>
      <c r="AN185" s="31"/>
      <c r="AO185" s="31"/>
      <c r="AP185" s="31"/>
      <c r="AQ185" s="31"/>
      <c r="AR185" s="31"/>
      <c r="AS185" s="31"/>
      <c r="AT185" s="31"/>
      <c r="AU185" s="31"/>
      <c r="AV185" s="31"/>
      <c r="AW185" s="31"/>
      <c r="AX185" s="31"/>
      <c r="AY185" s="31"/>
      <c r="AZ185" s="31"/>
      <c r="BA185" s="31"/>
      <c r="BB185" s="31"/>
      <c r="BC185" s="31"/>
      <c r="BD185" s="31"/>
      <c r="BE185" s="31"/>
    </row>
    <row r="186" spans="1:57" x14ac:dyDescent="0.2">
      <c r="A186" s="35"/>
      <c r="B186" s="36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  <c r="AA186" s="31"/>
      <c r="AB186" s="31"/>
      <c r="AC186" s="31"/>
      <c r="AD186" s="36"/>
      <c r="AE186" s="31"/>
      <c r="AF186" s="31"/>
      <c r="AG186" s="31"/>
      <c r="AH186" s="31"/>
      <c r="AI186" s="31"/>
      <c r="AJ186" s="31"/>
      <c r="AK186" s="31"/>
      <c r="AL186" s="31"/>
      <c r="AM186" s="31"/>
      <c r="AN186" s="31"/>
      <c r="AO186" s="31"/>
      <c r="AP186" s="31"/>
      <c r="AQ186" s="31"/>
      <c r="AR186" s="31"/>
      <c r="AS186" s="31"/>
      <c r="AT186" s="31"/>
      <c r="AU186" s="31"/>
      <c r="AV186" s="31"/>
      <c r="AW186" s="31"/>
      <c r="AX186" s="31"/>
      <c r="AY186" s="31"/>
      <c r="AZ186" s="31"/>
      <c r="BA186" s="31"/>
      <c r="BB186" s="31"/>
      <c r="BC186" s="31"/>
      <c r="BD186" s="31"/>
      <c r="BE186" s="31"/>
    </row>
    <row r="187" spans="1:57" x14ac:dyDescent="0.2">
      <c r="A187" s="35"/>
      <c r="B187" s="36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  <c r="AA187" s="31"/>
      <c r="AB187" s="31"/>
      <c r="AC187" s="31"/>
      <c r="AD187" s="36"/>
      <c r="AE187" s="31"/>
      <c r="AF187" s="31"/>
      <c r="AG187" s="31"/>
      <c r="AH187" s="31"/>
      <c r="AI187" s="31"/>
      <c r="AJ187" s="31"/>
      <c r="AK187" s="31"/>
      <c r="AL187" s="31"/>
      <c r="AM187" s="31"/>
      <c r="AN187" s="31"/>
      <c r="AO187" s="31"/>
      <c r="AP187" s="31"/>
      <c r="AQ187" s="31"/>
      <c r="AR187" s="31"/>
      <c r="AS187" s="31"/>
      <c r="AT187" s="31"/>
      <c r="AU187" s="31"/>
      <c r="AV187" s="31"/>
      <c r="AW187" s="31"/>
      <c r="AX187" s="31"/>
      <c r="AY187" s="31"/>
      <c r="AZ187" s="31"/>
      <c r="BA187" s="31"/>
      <c r="BB187" s="31"/>
      <c r="BC187" s="31"/>
      <c r="BD187" s="31"/>
      <c r="BE187" s="31"/>
    </row>
    <row r="188" spans="1:57" x14ac:dyDescent="0.2">
      <c r="A188" s="35"/>
      <c r="B188" s="36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  <c r="AA188" s="31"/>
      <c r="AB188" s="31"/>
      <c r="AC188" s="31"/>
      <c r="AD188" s="36"/>
      <c r="AE188" s="31"/>
      <c r="AF188" s="31"/>
      <c r="AG188" s="31"/>
      <c r="AH188" s="31"/>
      <c r="AI188" s="31"/>
      <c r="AJ188" s="31"/>
      <c r="AK188" s="31"/>
      <c r="AL188" s="31"/>
      <c r="AM188" s="31"/>
      <c r="AN188" s="31"/>
      <c r="AO188" s="31"/>
      <c r="AP188" s="31"/>
      <c r="AQ188" s="31"/>
      <c r="AR188" s="31"/>
      <c r="AS188" s="31"/>
      <c r="AT188" s="31"/>
      <c r="AU188" s="31"/>
      <c r="AV188" s="31"/>
      <c r="AW188" s="31"/>
      <c r="AX188" s="31"/>
      <c r="AY188" s="31"/>
      <c r="AZ188" s="31"/>
      <c r="BA188" s="31"/>
      <c r="BB188" s="31"/>
      <c r="BC188" s="31"/>
      <c r="BD188" s="31"/>
      <c r="BE188" s="31"/>
    </row>
    <row r="189" spans="1:57" x14ac:dyDescent="0.2">
      <c r="A189" s="35"/>
      <c r="B189" s="36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  <c r="AA189" s="31"/>
      <c r="AB189" s="31"/>
      <c r="AC189" s="31"/>
      <c r="AD189" s="36"/>
      <c r="AE189" s="31"/>
      <c r="AF189" s="31"/>
      <c r="AG189" s="31"/>
      <c r="AH189" s="31"/>
      <c r="AI189" s="31"/>
      <c r="AJ189" s="31"/>
      <c r="AK189" s="31"/>
      <c r="AL189" s="31"/>
      <c r="AM189" s="31"/>
      <c r="AN189" s="31"/>
      <c r="AO189" s="31"/>
      <c r="AP189" s="31"/>
      <c r="AQ189" s="31"/>
      <c r="AR189" s="31"/>
      <c r="AS189" s="31"/>
      <c r="AT189" s="31"/>
      <c r="AU189" s="31"/>
      <c r="AV189" s="31"/>
      <c r="AW189" s="31"/>
      <c r="AX189" s="31"/>
      <c r="AY189" s="31"/>
      <c r="AZ189" s="31"/>
      <c r="BA189" s="31"/>
      <c r="BB189" s="31"/>
      <c r="BC189" s="31"/>
      <c r="BD189" s="31"/>
      <c r="BE189" s="31"/>
    </row>
    <row r="190" spans="1:57" x14ac:dyDescent="0.2">
      <c r="A190" s="35"/>
      <c r="B190" s="36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  <c r="AA190" s="31"/>
      <c r="AB190" s="31"/>
      <c r="AC190" s="31"/>
      <c r="AD190" s="36"/>
      <c r="AE190" s="31"/>
      <c r="AF190" s="31"/>
      <c r="AG190" s="31"/>
      <c r="AH190" s="31"/>
      <c r="AI190" s="31"/>
      <c r="AJ190" s="31"/>
      <c r="AK190" s="31"/>
      <c r="AL190" s="31"/>
      <c r="AM190" s="31"/>
      <c r="AN190" s="31"/>
      <c r="AO190" s="31"/>
      <c r="AP190" s="31"/>
      <c r="AQ190" s="31"/>
      <c r="AR190" s="31"/>
      <c r="AS190" s="31"/>
      <c r="AT190" s="31"/>
      <c r="AU190" s="31"/>
      <c r="AV190" s="31"/>
      <c r="AW190" s="31"/>
      <c r="AX190" s="31"/>
      <c r="AY190" s="31"/>
      <c r="AZ190" s="31"/>
      <c r="BA190" s="31"/>
      <c r="BB190" s="31"/>
      <c r="BC190" s="31"/>
      <c r="BD190" s="31"/>
      <c r="BE190" s="31"/>
    </row>
    <row r="191" spans="1:57" x14ac:dyDescent="0.2">
      <c r="A191" s="35"/>
      <c r="B191" s="36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  <c r="AA191" s="31"/>
      <c r="AB191" s="31"/>
      <c r="AC191" s="31"/>
      <c r="AD191" s="36"/>
      <c r="AE191" s="31"/>
      <c r="AF191" s="31"/>
      <c r="AG191" s="31"/>
      <c r="AH191" s="31"/>
      <c r="AI191" s="31"/>
      <c r="AJ191" s="31"/>
      <c r="AK191" s="31"/>
      <c r="AL191" s="31"/>
      <c r="AM191" s="31"/>
      <c r="AN191" s="31"/>
      <c r="AO191" s="31"/>
      <c r="AP191" s="31"/>
      <c r="AQ191" s="31"/>
      <c r="AR191" s="31"/>
      <c r="AS191" s="31"/>
      <c r="AT191" s="31"/>
      <c r="AU191" s="31"/>
      <c r="AV191" s="31"/>
      <c r="AW191" s="31"/>
      <c r="AX191" s="31"/>
      <c r="AY191" s="31"/>
      <c r="AZ191" s="31"/>
      <c r="BA191" s="31"/>
      <c r="BB191" s="31"/>
      <c r="BC191" s="31"/>
      <c r="BD191" s="31"/>
      <c r="BE191" s="31"/>
    </row>
    <row r="192" spans="1:57" x14ac:dyDescent="0.2">
      <c r="A192" s="35"/>
      <c r="B192" s="36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  <c r="AA192" s="31"/>
      <c r="AB192" s="31"/>
      <c r="AC192" s="31"/>
      <c r="AD192" s="36"/>
      <c r="AE192" s="31"/>
      <c r="AF192" s="31"/>
      <c r="AG192" s="31"/>
      <c r="AH192" s="31"/>
      <c r="AI192" s="31"/>
      <c r="AJ192" s="31"/>
      <c r="AK192" s="31"/>
      <c r="AL192" s="31"/>
      <c r="AM192" s="31"/>
      <c r="AN192" s="31"/>
      <c r="AO192" s="31"/>
      <c r="AP192" s="31"/>
      <c r="AQ192" s="31"/>
      <c r="AR192" s="31"/>
      <c r="AS192" s="31"/>
      <c r="AT192" s="31"/>
      <c r="AU192" s="31"/>
      <c r="AV192" s="31"/>
      <c r="AW192" s="31"/>
      <c r="AX192" s="31"/>
      <c r="AY192" s="31"/>
      <c r="AZ192" s="31"/>
      <c r="BA192" s="31"/>
      <c r="BB192" s="31"/>
      <c r="BC192" s="31"/>
      <c r="BD192" s="31"/>
      <c r="BE192" s="31"/>
    </row>
    <row r="193" spans="1:57" x14ac:dyDescent="0.2">
      <c r="A193" s="35"/>
      <c r="B193" s="36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  <c r="AA193" s="31"/>
      <c r="AB193" s="31"/>
      <c r="AC193" s="31"/>
      <c r="AD193" s="36"/>
      <c r="AE193" s="31"/>
      <c r="AF193" s="31"/>
      <c r="AG193" s="31"/>
      <c r="AH193" s="31"/>
      <c r="AI193" s="31"/>
      <c r="AJ193" s="31"/>
      <c r="AK193" s="31"/>
      <c r="AL193" s="31"/>
      <c r="AM193" s="31"/>
      <c r="AN193" s="31"/>
      <c r="AO193" s="31"/>
      <c r="AP193" s="31"/>
      <c r="AQ193" s="31"/>
      <c r="AR193" s="31"/>
      <c r="AS193" s="31"/>
      <c r="AT193" s="31"/>
      <c r="AU193" s="31"/>
      <c r="AV193" s="31"/>
      <c r="AW193" s="31"/>
      <c r="AX193" s="31"/>
      <c r="AY193" s="31"/>
      <c r="AZ193" s="31"/>
      <c r="BA193" s="31"/>
      <c r="BB193" s="31"/>
      <c r="BC193" s="31"/>
      <c r="BD193" s="31"/>
      <c r="BE193" s="31"/>
    </row>
    <row r="194" spans="1:57" x14ac:dyDescent="0.2">
      <c r="A194" s="35"/>
      <c r="B194" s="36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  <c r="AA194" s="31"/>
      <c r="AB194" s="31"/>
      <c r="AC194" s="31"/>
      <c r="AD194" s="36"/>
      <c r="AE194" s="31"/>
      <c r="AF194" s="31"/>
      <c r="AG194" s="31"/>
      <c r="AH194" s="31"/>
      <c r="AI194" s="31"/>
      <c r="AJ194" s="31"/>
      <c r="AK194" s="31"/>
      <c r="AL194" s="31"/>
      <c r="AM194" s="31"/>
      <c r="AN194" s="31"/>
      <c r="AO194" s="31"/>
      <c r="AP194" s="31"/>
      <c r="AQ194" s="31"/>
      <c r="AR194" s="31"/>
      <c r="AS194" s="31"/>
      <c r="AT194" s="31"/>
      <c r="AU194" s="31"/>
      <c r="AV194" s="31"/>
      <c r="AW194" s="31"/>
      <c r="AX194" s="31"/>
      <c r="AY194" s="31"/>
      <c r="AZ194" s="31"/>
      <c r="BA194" s="31"/>
      <c r="BB194" s="31"/>
      <c r="BC194" s="31"/>
      <c r="BD194" s="31"/>
      <c r="BE194" s="31"/>
    </row>
    <row r="195" spans="1:57" x14ac:dyDescent="0.2">
      <c r="A195" s="35"/>
      <c r="B195" s="36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  <c r="AA195" s="31"/>
      <c r="AB195" s="31"/>
      <c r="AC195" s="31"/>
      <c r="AD195" s="36"/>
      <c r="AE195" s="31"/>
      <c r="AF195" s="31"/>
      <c r="AG195" s="31"/>
      <c r="AH195" s="31"/>
      <c r="AI195" s="31"/>
      <c r="AJ195" s="31"/>
      <c r="AK195" s="31"/>
      <c r="AL195" s="31"/>
      <c r="AM195" s="31"/>
      <c r="AN195" s="31"/>
      <c r="AO195" s="31"/>
      <c r="AP195" s="31"/>
      <c r="AQ195" s="31"/>
      <c r="AR195" s="31"/>
      <c r="AS195" s="31"/>
      <c r="AT195" s="31"/>
      <c r="AU195" s="31"/>
      <c r="AV195" s="31"/>
      <c r="AW195" s="31"/>
      <c r="AX195" s="31"/>
      <c r="AY195" s="31"/>
      <c r="AZ195" s="31"/>
      <c r="BA195" s="31"/>
      <c r="BB195" s="31"/>
      <c r="BC195" s="31"/>
      <c r="BD195" s="31"/>
      <c r="BE195" s="31"/>
    </row>
    <row r="196" spans="1:57" x14ac:dyDescent="0.2">
      <c r="A196" s="35"/>
      <c r="B196" s="36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  <c r="AA196" s="31"/>
      <c r="AB196" s="31"/>
      <c r="AC196" s="31"/>
      <c r="AD196" s="36"/>
      <c r="AE196" s="31"/>
      <c r="AF196" s="31"/>
      <c r="AG196" s="31"/>
      <c r="AH196" s="31"/>
      <c r="AI196" s="31"/>
      <c r="AJ196" s="31"/>
      <c r="AK196" s="31"/>
      <c r="AL196" s="31"/>
      <c r="AM196" s="31"/>
      <c r="AN196" s="31"/>
      <c r="AO196" s="31"/>
      <c r="AP196" s="31"/>
      <c r="AQ196" s="31"/>
      <c r="AR196" s="31"/>
      <c r="AS196" s="31"/>
      <c r="AT196" s="31"/>
      <c r="AU196" s="31"/>
      <c r="AV196" s="31"/>
      <c r="AW196" s="31"/>
      <c r="AX196" s="31"/>
      <c r="AY196" s="31"/>
      <c r="AZ196" s="31"/>
      <c r="BA196" s="31"/>
      <c r="BB196" s="31"/>
      <c r="BC196" s="31"/>
      <c r="BD196" s="31"/>
      <c r="BE196" s="31"/>
    </row>
    <row r="197" spans="1:57" x14ac:dyDescent="0.2">
      <c r="A197" s="35"/>
      <c r="B197" s="36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  <c r="AA197" s="31"/>
      <c r="AB197" s="31"/>
      <c r="AC197" s="31"/>
      <c r="AD197" s="36"/>
      <c r="AE197" s="31"/>
      <c r="AF197" s="31"/>
      <c r="AG197" s="31"/>
      <c r="AH197" s="31"/>
      <c r="AI197" s="31"/>
      <c r="AJ197" s="31"/>
      <c r="AK197" s="31"/>
      <c r="AL197" s="31"/>
      <c r="AM197" s="31"/>
      <c r="AN197" s="31"/>
      <c r="AO197" s="31"/>
      <c r="AP197" s="31"/>
      <c r="AQ197" s="31"/>
      <c r="AR197" s="31"/>
      <c r="AS197" s="31"/>
      <c r="AT197" s="31"/>
      <c r="AU197" s="31"/>
      <c r="AV197" s="31"/>
      <c r="AW197" s="31"/>
      <c r="AX197" s="31"/>
      <c r="AY197" s="31"/>
      <c r="AZ197" s="31"/>
      <c r="BA197" s="31"/>
      <c r="BB197" s="31"/>
      <c r="BC197" s="31"/>
      <c r="BD197" s="31"/>
      <c r="BE197" s="31"/>
    </row>
    <row r="198" spans="1:57" x14ac:dyDescent="0.2">
      <c r="A198" s="35"/>
      <c r="B198" s="36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  <c r="AA198" s="31"/>
      <c r="AB198" s="31"/>
      <c r="AC198" s="31"/>
      <c r="AD198" s="36"/>
      <c r="AE198" s="31"/>
      <c r="AF198" s="31"/>
      <c r="AG198" s="31"/>
      <c r="AH198" s="31"/>
      <c r="AI198" s="31"/>
      <c r="AJ198" s="31"/>
      <c r="AK198" s="31"/>
      <c r="AL198" s="31"/>
      <c r="AM198" s="31"/>
      <c r="AN198" s="31"/>
      <c r="AO198" s="31"/>
      <c r="AP198" s="31"/>
      <c r="AQ198" s="31"/>
      <c r="AR198" s="31"/>
      <c r="AS198" s="31"/>
      <c r="AT198" s="31"/>
      <c r="AU198" s="31"/>
      <c r="AV198" s="31"/>
      <c r="AW198" s="31"/>
      <c r="AX198" s="31"/>
      <c r="AY198" s="31"/>
      <c r="AZ198" s="31"/>
      <c r="BA198" s="31"/>
      <c r="BB198" s="31"/>
      <c r="BC198" s="31"/>
      <c r="BD198" s="31"/>
      <c r="BE198" s="31"/>
    </row>
    <row r="199" spans="1:57" x14ac:dyDescent="0.2">
      <c r="A199" s="35"/>
      <c r="B199" s="36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  <c r="AA199" s="31"/>
      <c r="AB199" s="31"/>
      <c r="AC199" s="31"/>
      <c r="AD199" s="36"/>
      <c r="AE199" s="31"/>
      <c r="AF199" s="31"/>
      <c r="AG199" s="31"/>
      <c r="AH199" s="31"/>
      <c r="AI199" s="31"/>
      <c r="AJ199" s="31"/>
      <c r="AK199" s="31"/>
      <c r="AL199" s="31"/>
      <c r="AM199" s="31"/>
      <c r="AN199" s="31"/>
      <c r="AO199" s="31"/>
      <c r="AP199" s="31"/>
      <c r="AQ199" s="31"/>
      <c r="AR199" s="31"/>
      <c r="AS199" s="31"/>
      <c r="AT199" s="31"/>
      <c r="AU199" s="31"/>
      <c r="AV199" s="31"/>
      <c r="AW199" s="31"/>
      <c r="AX199" s="31"/>
      <c r="AY199" s="31"/>
      <c r="AZ199" s="31"/>
      <c r="BA199" s="31"/>
      <c r="BB199" s="31"/>
      <c r="BC199" s="31"/>
      <c r="BD199" s="31"/>
      <c r="BE199" s="31"/>
    </row>
    <row r="200" spans="1:57" x14ac:dyDescent="0.2">
      <c r="A200" s="35"/>
      <c r="B200" s="36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  <c r="AA200" s="31"/>
      <c r="AB200" s="31"/>
      <c r="AC200" s="31"/>
      <c r="AD200" s="36"/>
      <c r="AE200" s="31"/>
      <c r="AF200" s="31"/>
      <c r="AG200" s="31"/>
      <c r="AH200" s="31"/>
      <c r="AI200" s="31"/>
      <c r="AJ200" s="31"/>
      <c r="AK200" s="31"/>
      <c r="AL200" s="31"/>
      <c r="AM200" s="31"/>
      <c r="AN200" s="31"/>
      <c r="AO200" s="31"/>
      <c r="AP200" s="31"/>
      <c r="AQ200" s="31"/>
      <c r="AR200" s="31"/>
      <c r="AS200" s="31"/>
      <c r="AT200" s="31"/>
      <c r="AU200" s="31"/>
      <c r="AV200" s="31"/>
      <c r="AW200" s="31"/>
      <c r="AX200" s="31"/>
      <c r="AY200" s="31"/>
      <c r="AZ200" s="31"/>
      <c r="BA200" s="31"/>
      <c r="BB200" s="31"/>
      <c r="BC200" s="31"/>
      <c r="BD200" s="31"/>
      <c r="BE200" s="31"/>
    </row>
    <row r="201" spans="1:57" x14ac:dyDescent="0.2">
      <c r="A201" s="35"/>
      <c r="B201" s="36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  <c r="AA201" s="31"/>
      <c r="AB201" s="31"/>
      <c r="AC201" s="31"/>
      <c r="AD201" s="36"/>
      <c r="AE201" s="31"/>
      <c r="AF201" s="31"/>
      <c r="AG201" s="31"/>
      <c r="AH201" s="31"/>
      <c r="AI201" s="31"/>
      <c r="AJ201" s="31"/>
      <c r="AK201" s="31"/>
      <c r="AL201" s="31"/>
      <c r="AM201" s="31"/>
      <c r="AN201" s="31"/>
      <c r="AO201" s="31"/>
      <c r="AP201" s="31"/>
      <c r="AQ201" s="31"/>
      <c r="AR201" s="31"/>
      <c r="AS201" s="31"/>
      <c r="AT201" s="31"/>
      <c r="AU201" s="31"/>
      <c r="AV201" s="31"/>
      <c r="AW201" s="31"/>
      <c r="AX201" s="31"/>
      <c r="AY201" s="31"/>
      <c r="AZ201" s="31"/>
      <c r="BA201" s="31"/>
      <c r="BB201" s="31"/>
      <c r="BC201" s="31"/>
      <c r="BD201" s="31"/>
      <c r="BE201" s="31"/>
    </row>
    <row r="202" spans="1:57" x14ac:dyDescent="0.2">
      <c r="A202" s="35"/>
      <c r="B202" s="36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6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31"/>
      <c r="AW202" s="31"/>
      <c r="AX202" s="31"/>
      <c r="AY202" s="31"/>
      <c r="AZ202" s="31"/>
      <c r="BA202" s="31"/>
      <c r="BB202" s="31"/>
      <c r="BC202" s="31"/>
      <c r="BD202" s="31"/>
      <c r="BE202" s="31"/>
    </row>
    <row r="203" spans="1:57" x14ac:dyDescent="0.2">
      <c r="A203" s="35"/>
      <c r="B203" s="36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1"/>
      <c r="AB203" s="31"/>
      <c r="AC203" s="31"/>
      <c r="AD203" s="36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31"/>
      <c r="AT203" s="31"/>
      <c r="AU203" s="31"/>
      <c r="AV203" s="31"/>
      <c r="AW203" s="31"/>
      <c r="AX203" s="31"/>
      <c r="AY203" s="31"/>
      <c r="AZ203" s="31"/>
      <c r="BA203" s="31"/>
      <c r="BB203" s="31"/>
      <c r="BC203" s="31"/>
      <c r="BD203" s="31"/>
      <c r="BE203" s="31"/>
    </row>
    <row r="204" spans="1:57" x14ac:dyDescent="0.2">
      <c r="A204" s="35"/>
      <c r="B204" s="36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  <c r="AA204" s="31"/>
      <c r="AB204" s="31"/>
      <c r="AC204" s="31"/>
      <c r="AD204" s="36"/>
      <c r="AE204" s="31"/>
      <c r="AF204" s="31"/>
      <c r="AG204" s="31"/>
      <c r="AH204" s="31"/>
      <c r="AI204" s="31"/>
      <c r="AJ204" s="31"/>
      <c r="AK204" s="31"/>
      <c r="AL204" s="31"/>
      <c r="AM204" s="31"/>
      <c r="AN204" s="31"/>
      <c r="AO204" s="31"/>
      <c r="AP204" s="31"/>
      <c r="AQ204" s="31"/>
      <c r="AR204" s="31"/>
      <c r="AS204" s="31"/>
      <c r="AT204" s="31"/>
      <c r="AU204" s="31"/>
      <c r="AV204" s="31"/>
      <c r="AW204" s="31"/>
      <c r="AX204" s="31"/>
      <c r="AY204" s="31"/>
      <c r="AZ204" s="31"/>
      <c r="BA204" s="31"/>
      <c r="BB204" s="31"/>
      <c r="BC204" s="31"/>
      <c r="BD204" s="31"/>
      <c r="BE204" s="31"/>
    </row>
    <row r="205" spans="1:57" x14ac:dyDescent="0.2">
      <c r="A205" s="35"/>
      <c r="B205" s="36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6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1"/>
      <c r="BB205" s="31"/>
      <c r="BC205" s="31"/>
      <c r="BD205" s="31"/>
      <c r="BE205" s="31"/>
    </row>
    <row r="206" spans="1:57" x14ac:dyDescent="0.2">
      <c r="A206" s="35"/>
      <c r="B206" s="36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6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  <c r="AV206" s="31"/>
      <c r="AW206" s="31"/>
      <c r="AX206" s="31"/>
      <c r="AY206" s="31"/>
      <c r="AZ206" s="31"/>
      <c r="BA206" s="31"/>
      <c r="BB206" s="31"/>
      <c r="BC206" s="31"/>
      <c r="BD206" s="31"/>
      <c r="BE206" s="31"/>
    </row>
    <row r="207" spans="1:57" x14ac:dyDescent="0.2">
      <c r="A207" s="35"/>
      <c r="B207" s="36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6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1"/>
      <c r="AT207" s="31"/>
      <c r="AU207" s="31"/>
      <c r="AV207" s="31"/>
      <c r="AW207" s="31"/>
      <c r="AX207" s="31"/>
      <c r="AY207" s="31"/>
      <c r="AZ207" s="31"/>
      <c r="BA207" s="31"/>
      <c r="BB207" s="31"/>
      <c r="BC207" s="31"/>
      <c r="BD207" s="31"/>
      <c r="BE207" s="31"/>
    </row>
    <row r="208" spans="1:57" x14ac:dyDescent="0.2">
      <c r="A208" s="35"/>
      <c r="B208" s="36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6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1"/>
      <c r="AT208" s="31"/>
      <c r="AU208" s="31"/>
      <c r="AV208" s="31"/>
      <c r="AW208" s="31"/>
      <c r="AX208" s="31"/>
      <c r="AY208" s="31"/>
      <c r="AZ208" s="31"/>
      <c r="BA208" s="31"/>
      <c r="BB208" s="31"/>
      <c r="BC208" s="31"/>
      <c r="BD208" s="31"/>
      <c r="BE208" s="31"/>
    </row>
    <row r="209" spans="1:57" x14ac:dyDescent="0.2">
      <c r="A209" s="35"/>
      <c r="B209" s="36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6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1"/>
      <c r="AT209" s="31"/>
      <c r="AU209" s="31"/>
      <c r="AV209" s="31"/>
      <c r="AW209" s="31"/>
      <c r="AX209" s="31"/>
      <c r="AY209" s="31"/>
      <c r="AZ209" s="31"/>
      <c r="BA209" s="31"/>
      <c r="BB209" s="31"/>
      <c r="BC209" s="31"/>
      <c r="BD209" s="31"/>
      <c r="BE209" s="31"/>
    </row>
    <row r="210" spans="1:57" x14ac:dyDescent="0.2">
      <c r="A210" s="35"/>
      <c r="B210" s="36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6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  <c r="AX210" s="31"/>
      <c r="AY210" s="31"/>
      <c r="AZ210" s="31"/>
      <c r="BA210" s="31"/>
      <c r="BB210" s="31"/>
      <c r="BC210" s="31"/>
      <c r="BD210" s="31"/>
      <c r="BE210" s="31"/>
    </row>
    <row r="211" spans="1:57" x14ac:dyDescent="0.2">
      <c r="A211" s="35"/>
      <c r="B211" s="36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6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1"/>
      <c r="AT211" s="31"/>
      <c r="AU211" s="31"/>
      <c r="AV211" s="31"/>
      <c r="AW211" s="31"/>
      <c r="AX211" s="31"/>
      <c r="AY211" s="31"/>
      <c r="AZ211" s="31"/>
      <c r="BA211" s="31"/>
      <c r="BB211" s="31"/>
      <c r="BC211" s="31"/>
      <c r="BD211" s="31"/>
      <c r="BE211" s="31"/>
    </row>
    <row r="212" spans="1:57" x14ac:dyDescent="0.2">
      <c r="A212" s="35"/>
      <c r="B212" s="36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6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/>
      <c r="BA212" s="31"/>
      <c r="BB212" s="31"/>
      <c r="BC212" s="31"/>
      <c r="BD212" s="31"/>
      <c r="BE212" s="31"/>
    </row>
    <row r="213" spans="1:57" x14ac:dyDescent="0.2">
      <c r="A213" s="35"/>
      <c r="B213" s="36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6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  <c r="BD213" s="31"/>
      <c r="BE213" s="31"/>
    </row>
    <row r="214" spans="1:57" x14ac:dyDescent="0.2">
      <c r="A214" s="35"/>
      <c r="B214" s="36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6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1"/>
      <c r="AT214" s="31"/>
      <c r="AU214" s="31"/>
      <c r="AV214" s="31"/>
      <c r="AW214" s="31"/>
      <c r="AX214" s="31"/>
      <c r="AY214" s="31"/>
      <c r="AZ214" s="31"/>
      <c r="BA214" s="31"/>
      <c r="BB214" s="31"/>
      <c r="BC214" s="31"/>
      <c r="BD214" s="31"/>
      <c r="BE214" s="31"/>
    </row>
    <row r="215" spans="1:57" x14ac:dyDescent="0.2">
      <c r="A215" s="35"/>
      <c r="B215" s="36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6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  <c r="BA215" s="31"/>
      <c r="BB215" s="31"/>
      <c r="BC215" s="31"/>
      <c r="BD215" s="31"/>
      <c r="BE215" s="31"/>
    </row>
    <row r="216" spans="1:57" x14ac:dyDescent="0.2">
      <c r="A216" s="35"/>
      <c r="B216" s="36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6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1"/>
      <c r="AT216" s="31"/>
      <c r="AU216" s="31"/>
      <c r="AV216" s="31"/>
      <c r="AW216" s="31"/>
      <c r="AX216" s="31"/>
      <c r="AY216" s="31"/>
      <c r="AZ216" s="31"/>
      <c r="BA216" s="31"/>
      <c r="BB216" s="31"/>
      <c r="BC216" s="31"/>
      <c r="BD216" s="31"/>
      <c r="BE216" s="31"/>
    </row>
    <row r="217" spans="1:57" x14ac:dyDescent="0.2">
      <c r="A217" s="35"/>
      <c r="B217" s="36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6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1"/>
      <c r="AT217" s="31"/>
      <c r="AU217" s="31"/>
      <c r="AV217" s="31"/>
      <c r="AW217" s="31"/>
      <c r="AX217" s="31"/>
      <c r="AY217" s="31"/>
      <c r="AZ217" s="31"/>
      <c r="BA217" s="31"/>
      <c r="BB217" s="31"/>
      <c r="BC217" s="31"/>
      <c r="BD217" s="31"/>
      <c r="BE217" s="31"/>
    </row>
    <row r="218" spans="1:57" x14ac:dyDescent="0.2">
      <c r="A218" s="35"/>
      <c r="B218" s="36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6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1"/>
      <c r="AT218" s="31"/>
      <c r="AU218" s="31"/>
      <c r="AV218" s="31"/>
      <c r="AW218" s="31"/>
      <c r="AX218" s="31"/>
      <c r="AY218" s="31"/>
      <c r="AZ218" s="31"/>
      <c r="BA218" s="31"/>
      <c r="BB218" s="31"/>
      <c r="BC218" s="31"/>
      <c r="BD218" s="31"/>
      <c r="BE218" s="31"/>
    </row>
    <row r="219" spans="1:57" x14ac:dyDescent="0.2">
      <c r="A219" s="35"/>
      <c r="B219" s="36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6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1"/>
      <c r="AT219" s="31"/>
      <c r="AU219" s="31"/>
      <c r="AV219" s="31"/>
      <c r="AW219" s="31"/>
      <c r="AX219" s="31"/>
      <c r="AY219" s="31"/>
      <c r="AZ219" s="31"/>
      <c r="BA219" s="31"/>
      <c r="BB219" s="31"/>
      <c r="BC219" s="31"/>
      <c r="BD219" s="31"/>
      <c r="BE219" s="31"/>
    </row>
    <row r="220" spans="1:57" x14ac:dyDescent="0.2">
      <c r="A220" s="35"/>
      <c r="B220" s="36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6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31"/>
      <c r="AZ220" s="31"/>
      <c r="BA220" s="31"/>
      <c r="BB220" s="31"/>
      <c r="BC220" s="31"/>
      <c r="BD220" s="31"/>
      <c r="BE220" s="31"/>
    </row>
    <row r="221" spans="1:57" x14ac:dyDescent="0.2">
      <c r="A221" s="35"/>
      <c r="B221" s="36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6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31"/>
      <c r="BB221" s="31"/>
      <c r="BC221" s="31"/>
      <c r="BD221" s="31"/>
      <c r="BE221" s="31"/>
    </row>
    <row r="222" spans="1:57" x14ac:dyDescent="0.2">
      <c r="A222" s="35"/>
      <c r="B222" s="36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  <c r="AA222" s="31"/>
      <c r="AB222" s="31"/>
      <c r="AC222" s="31"/>
      <c r="AD222" s="36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31"/>
      <c r="AP222" s="31"/>
      <c r="AQ222" s="31"/>
      <c r="AR222" s="31"/>
      <c r="AS222" s="31"/>
      <c r="AT222" s="31"/>
      <c r="AU222" s="31"/>
      <c r="AV222" s="31"/>
      <c r="AW222" s="31"/>
      <c r="AX222" s="31"/>
      <c r="AY222" s="31"/>
      <c r="AZ222" s="31"/>
      <c r="BA222" s="31"/>
      <c r="BB222" s="31"/>
      <c r="BC222" s="31"/>
      <c r="BD222" s="31"/>
      <c r="BE222" s="31"/>
    </row>
    <row r="223" spans="1:57" x14ac:dyDescent="0.2">
      <c r="A223" s="35"/>
      <c r="B223" s="36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  <c r="AA223" s="31"/>
      <c r="AB223" s="31"/>
      <c r="AC223" s="31"/>
      <c r="AD223" s="36"/>
      <c r="AE223" s="31"/>
      <c r="AF223" s="31"/>
      <c r="AG223" s="31"/>
      <c r="AH223" s="31"/>
      <c r="AI223" s="31"/>
      <c r="AJ223" s="31"/>
      <c r="AK223" s="31"/>
      <c r="AL223" s="31"/>
      <c r="AM223" s="31"/>
      <c r="AN223" s="31"/>
      <c r="AO223" s="31"/>
      <c r="AP223" s="31"/>
      <c r="AQ223" s="31"/>
      <c r="AR223" s="31"/>
      <c r="AS223" s="31"/>
      <c r="AT223" s="31"/>
      <c r="AU223" s="31"/>
      <c r="AV223" s="31"/>
      <c r="AW223" s="31"/>
      <c r="AX223" s="31"/>
      <c r="AY223" s="31"/>
      <c r="AZ223" s="31"/>
      <c r="BA223" s="31"/>
      <c r="BB223" s="31"/>
      <c r="BC223" s="31"/>
      <c r="BD223" s="31"/>
      <c r="BE223" s="31"/>
    </row>
    <row r="224" spans="1:57" x14ac:dyDescent="0.2">
      <c r="A224" s="35"/>
      <c r="B224" s="36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  <c r="AA224" s="31"/>
      <c r="AB224" s="31"/>
      <c r="AC224" s="31"/>
      <c r="AD224" s="36"/>
      <c r="AE224" s="31"/>
      <c r="AF224" s="31"/>
      <c r="AG224" s="31"/>
      <c r="AH224" s="31"/>
      <c r="AI224" s="31"/>
      <c r="AJ224" s="31"/>
      <c r="AK224" s="31"/>
      <c r="AL224" s="31"/>
      <c r="AM224" s="31"/>
      <c r="AN224" s="31"/>
      <c r="AO224" s="31"/>
      <c r="AP224" s="31"/>
      <c r="AQ224" s="31"/>
      <c r="AR224" s="31"/>
      <c r="AS224" s="31"/>
      <c r="AT224" s="31"/>
      <c r="AU224" s="31"/>
      <c r="AV224" s="31"/>
      <c r="AW224" s="31"/>
      <c r="AX224" s="31"/>
      <c r="AY224" s="31"/>
      <c r="AZ224" s="31"/>
      <c r="BA224" s="31"/>
      <c r="BB224" s="31"/>
      <c r="BC224" s="31"/>
      <c r="BD224" s="31"/>
      <c r="BE224" s="31"/>
    </row>
    <row r="225" spans="1:57" x14ac:dyDescent="0.2">
      <c r="A225" s="35"/>
      <c r="B225" s="36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  <c r="AA225" s="31"/>
      <c r="AB225" s="31"/>
      <c r="AC225" s="31"/>
      <c r="AD225" s="36"/>
      <c r="AE225" s="31"/>
      <c r="AF225" s="31"/>
      <c r="AG225" s="31"/>
      <c r="AH225" s="31"/>
      <c r="AI225" s="31"/>
      <c r="AJ225" s="31"/>
      <c r="AK225" s="31"/>
      <c r="AL225" s="31"/>
      <c r="AM225" s="31"/>
      <c r="AN225" s="31"/>
      <c r="AO225" s="31"/>
      <c r="AP225" s="31"/>
      <c r="AQ225" s="31"/>
      <c r="AR225" s="31"/>
      <c r="AS225" s="31"/>
      <c r="AT225" s="31"/>
      <c r="AU225" s="31"/>
      <c r="AV225" s="31"/>
      <c r="AW225" s="31"/>
      <c r="AX225" s="31"/>
      <c r="AY225" s="31"/>
      <c r="AZ225" s="31"/>
      <c r="BA225" s="31"/>
      <c r="BB225" s="31"/>
      <c r="BC225" s="31"/>
      <c r="BD225" s="31"/>
      <c r="BE225" s="31"/>
    </row>
    <row r="226" spans="1:57" x14ac:dyDescent="0.2">
      <c r="A226" s="35"/>
      <c r="B226" s="36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  <c r="AA226" s="31"/>
      <c r="AB226" s="31"/>
      <c r="AC226" s="31"/>
      <c r="AD226" s="36"/>
      <c r="AE226" s="31"/>
      <c r="AF226" s="31"/>
      <c r="AG226" s="31"/>
      <c r="AH226" s="31"/>
      <c r="AI226" s="31"/>
      <c r="AJ226" s="31"/>
      <c r="AK226" s="31"/>
      <c r="AL226" s="31"/>
      <c r="AM226" s="31"/>
      <c r="AN226" s="31"/>
      <c r="AO226" s="31"/>
      <c r="AP226" s="31"/>
      <c r="AQ226" s="31"/>
      <c r="AR226" s="31"/>
      <c r="AS226" s="31"/>
      <c r="AT226" s="31"/>
      <c r="AU226" s="31"/>
      <c r="AV226" s="31"/>
      <c r="AW226" s="31"/>
      <c r="AX226" s="31"/>
      <c r="AY226" s="31"/>
      <c r="AZ226" s="31"/>
      <c r="BA226" s="31"/>
      <c r="BB226" s="31"/>
      <c r="BC226" s="31"/>
      <c r="BD226" s="31"/>
      <c r="BE226" s="31"/>
    </row>
    <row r="227" spans="1:57" x14ac:dyDescent="0.2">
      <c r="A227" s="35"/>
      <c r="B227" s="36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  <c r="AA227" s="31"/>
      <c r="AB227" s="31"/>
      <c r="AC227" s="31"/>
      <c r="AD227" s="36"/>
      <c r="AE227" s="31"/>
      <c r="AF227" s="31"/>
      <c r="AG227" s="31"/>
      <c r="AH227" s="31"/>
      <c r="AI227" s="31"/>
      <c r="AJ227" s="31"/>
      <c r="AK227" s="31"/>
      <c r="AL227" s="31"/>
      <c r="AM227" s="31"/>
      <c r="AN227" s="31"/>
      <c r="AO227" s="31"/>
      <c r="AP227" s="31"/>
      <c r="AQ227" s="31"/>
      <c r="AR227" s="31"/>
      <c r="AS227" s="31"/>
      <c r="AT227" s="31"/>
      <c r="AU227" s="31"/>
      <c r="AV227" s="31"/>
      <c r="AW227" s="31"/>
      <c r="AX227" s="31"/>
      <c r="AY227" s="31"/>
      <c r="AZ227" s="31"/>
      <c r="BA227" s="31"/>
      <c r="BB227" s="31"/>
      <c r="BC227" s="31"/>
      <c r="BD227" s="31"/>
      <c r="BE227" s="31"/>
    </row>
    <row r="228" spans="1:57" x14ac:dyDescent="0.2">
      <c r="A228" s="35"/>
      <c r="B228" s="36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  <c r="AA228" s="31"/>
      <c r="AB228" s="31"/>
      <c r="AC228" s="31"/>
      <c r="AD228" s="36"/>
      <c r="AE228" s="31"/>
      <c r="AF228" s="31"/>
      <c r="AG228" s="31"/>
      <c r="AH228" s="31"/>
      <c r="AI228" s="31"/>
      <c r="AJ228" s="31"/>
      <c r="AK228" s="31"/>
      <c r="AL228" s="31"/>
      <c r="AM228" s="31"/>
      <c r="AN228" s="31"/>
      <c r="AO228" s="31"/>
      <c r="AP228" s="31"/>
      <c r="AQ228" s="31"/>
      <c r="AR228" s="31"/>
      <c r="AS228" s="31"/>
      <c r="AT228" s="31"/>
      <c r="AU228" s="31"/>
      <c r="AV228" s="31"/>
      <c r="AW228" s="31"/>
      <c r="AX228" s="31"/>
      <c r="AY228" s="31"/>
      <c r="AZ228" s="31"/>
      <c r="BA228" s="31"/>
      <c r="BB228" s="31"/>
      <c r="BC228" s="31"/>
      <c r="BD228" s="31"/>
      <c r="BE228" s="31"/>
    </row>
    <row r="229" spans="1:57" x14ac:dyDescent="0.2">
      <c r="A229" s="35"/>
      <c r="B229" s="36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  <c r="AA229" s="31"/>
      <c r="AB229" s="31"/>
      <c r="AC229" s="31"/>
      <c r="AD229" s="36"/>
      <c r="AE229" s="31"/>
      <c r="AF229" s="31"/>
      <c r="AG229" s="31"/>
      <c r="AH229" s="31"/>
      <c r="AI229" s="31"/>
      <c r="AJ229" s="31"/>
      <c r="AK229" s="31"/>
      <c r="AL229" s="31"/>
      <c r="AM229" s="31"/>
      <c r="AN229" s="31"/>
      <c r="AO229" s="31"/>
      <c r="AP229" s="31"/>
      <c r="AQ229" s="31"/>
      <c r="AR229" s="31"/>
      <c r="AS229" s="31"/>
      <c r="AT229" s="31"/>
      <c r="AU229" s="31"/>
      <c r="AV229" s="31"/>
      <c r="AW229" s="31"/>
      <c r="AX229" s="31"/>
      <c r="AY229" s="31"/>
      <c r="AZ229" s="31"/>
      <c r="BA229" s="31"/>
      <c r="BB229" s="31"/>
      <c r="BC229" s="31"/>
      <c r="BD229" s="31"/>
      <c r="BE229" s="31"/>
    </row>
    <row r="230" spans="1:57" x14ac:dyDescent="0.2">
      <c r="A230" s="35"/>
      <c r="B230" s="36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/>
      <c r="AB230" s="31"/>
      <c r="AC230" s="31"/>
      <c r="AD230" s="36"/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  <c r="AO230" s="31"/>
      <c r="AP230" s="31"/>
      <c r="AQ230" s="31"/>
      <c r="AR230" s="31"/>
      <c r="AS230" s="31"/>
      <c r="AT230" s="31"/>
      <c r="AU230" s="31"/>
      <c r="AV230" s="31"/>
      <c r="AW230" s="31"/>
      <c r="AX230" s="31"/>
      <c r="AY230" s="31"/>
      <c r="AZ230" s="31"/>
      <c r="BA230" s="31"/>
      <c r="BB230" s="31"/>
      <c r="BC230" s="31"/>
      <c r="BD230" s="31"/>
      <c r="BE230" s="31"/>
    </row>
    <row r="231" spans="1:57" x14ac:dyDescent="0.2">
      <c r="A231" s="35"/>
      <c r="B231" s="36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  <c r="AA231" s="31"/>
      <c r="AB231" s="31"/>
      <c r="AC231" s="31"/>
      <c r="AD231" s="36"/>
      <c r="AE231" s="31"/>
      <c r="AF231" s="31"/>
      <c r="AG231" s="31"/>
      <c r="AH231" s="31"/>
      <c r="AI231" s="31"/>
      <c r="AJ231" s="31"/>
      <c r="AK231" s="31"/>
      <c r="AL231" s="31"/>
      <c r="AM231" s="31"/>
      <c r="AN231" s="31"/>
      <c r="AO231" s="31"/>
      <c r="AP231" s="31"/>
      <c r="AQ231" s="31"/>
      <c r="AR231" s="31"/>
      <c r="AS231" s="31"/>
      <c r="AT231" s="31"/>
      <c r="AU231" s="31"/>
      <c r="AV231" s="31"/>
      <c r="AW231" s="31"/>
      <c r="AX231" s="31"/>
      <c r="AY231" s="31"/>
      <c r="AZ231" s="31"/>
      <c r="BA231" s="31"/>
      <c r="BB231" s="31"/>
      <c r="BC231" s="31"/>
      <c r="BD231" s="31"/>
      <c r="BE231" s="31"/>
    </row>
    <row r="232" spans="1:57" x14ac:dyDescent="0.2">
      <c r="A232" s="35"/>
      <c r="B232" s="36"/>
      <c r="C232" s="31"/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6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31"/>
      <c r="AT232" s="31"/>
      <c r="AU232" s="31"/>
      <c r="AV232" s="31"/>
      <c r="AW232" s="31"/>
      <c r="AX232" s="31"/>
      <c r="AY232" s="31"/>
      <c r="AZ232" s="31"/>
      <c r="BA232" s="31"/>
      <c r="BB232" s="31"/>
      <c r="BC232" s="31"/>
      <c r="BD232" s="31"/>
      <c r="BE232" s="31"/>
    </row>
    <row r="233" spans="1:57" x14ac:dyDescent="0.2">
      <c r="A233" s="35"/>
      <c r="B233" s="36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  <c r="AA233" s="31"/>
      <c r="AB233" s="31"/>
      <c r="AC233" s="31"/>
      <c r="AD233" s="36"/>
      <c r="AE233" s="31"/>
      <c r="AF233" s="31"/>
      <c r="AG233" s="31"/>
      <c r="AH233" s="31"/>
      <c r="AI233" s="31"/>
      <c r="AJ233" s="31"/>
      <c r="AK233" s="31"/>
      <c r="AL233" s="31"/>
      <c r="AM233" s="31"/>
      <c r="AN233" s="31"/>
      <c r="AO233" s="31"/>
      <c r="AP233" s="31"/>
      <c r="AQ233" s="31"/>
      <c r="AR233" s="31"/>
      <c r="AS233" s="31"/>
      <c r="AT233" s="31"/>
      <c r="AU233" s="31"/>
      <c r="AV233" s="31"/>
      <c r="AW233" s="31"/>
      <c r="AX233" s="31"/>
      <c r="AY233" s="31"/>
      <c r="AZ233" s="31"/>
      <c r="BA233" s="31"/>
      <c r="BB233" s="31"/>
      <c r="BC233" s="31"/>
      <c r="BD233" s="31"/>
      <c r="BE233" s="31"/>
    </row>
    <row r="234" spans="1:57" x14ac:dyDescent="0.2">
      <c r="A234" s="35"/>
      <c r="B234" s="36"/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  <c r="AA234" s="31"/>
      <c r="AB234" s="31"/>
      <c r="AC234" s="31"/>
      <c r="AD234" s="36"/>
      <c r="AE234" s="31"/>
      <c r="AF234" s="31"/>
      <c r="AG234" s="31"/>
      <c r="AH234" s="31"/>
      <c r="AI234" s="31"/>
      <c r="AJ234" s="31"/>
      <c r="AK234" s="31"/>
      <c r="AL234" s="31"/>
      <c r="AM234" s="31"/>
      <c r="AN234" s="31"/>
      <c r="AO234" s="31"/>
      <c r="AP234" s="31"/>
      <c r="AQ234" s="31"/>
      <c r="AR234" s="31"/>
      <c r="AS234" s="31"/>
      <c r="AT234" s="31"/>
      <c r="AU234" s="31"/>
      <c r="AV234" s="31"/>
      <c r="AW234" s="31"/>
      <c r="AX234" s="31"/>
      <c r="AY234" s="31"/>
      <c r="AZ234" s="31"/>
      <c r="BA234" s="31"/>
      <c r="BB234" s="31"/>
      <c r="BC234" s="31"/>
      <c r="BD234" s="31"/>
      <c r="BE234" s="31"/>
    </row>
    <row r="235" spans="1:57" x14ac:dyDescent="0.2">
      <c r="A235" s="35"/>
      <c r="B235" s="36"/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  <c r="AA235" s="31"/>
      <c r="AB235" s="31"/>
      <c r="AC235" s="31"/>
      <c r="AD235" s="36"/>
      <c r="AE235" s="31"/>
      <c r="AF235" s="31"/>
      <c r="AG235" s="31"/>
      <c r="AH235" s="31"/>
      <c r="AI235" s="31"/>
      <c r="AJ235" s="31"/>
      <c r="AK235" s="31"/>
      <c r="AL235" s="31"/>
      <c r="AM235" s="31"/>
      <c r="AN235" s="31"/>
      <c r="AO235" s="31"/>
      <c r="AP235" s="31"/>
      <c r="AQ235" s="31"/>
      <c r="AR235" s="31"/>
      <c r="AS235" s="31"/>
      <c r="AT235" s="31"/>
      <c r="AU235" s="31"/>
      <c r="AV235" s="31"/>
      <c r="AW235" s="31"/>
      <c r="AX235" s="31"/>
      <c r="AY235" s="31"/>
      <c r="AZ235" s="31"/>
      <c r="BA235" s="31"/>
      <c r="BB235" s="31"/>
      <c r="BC235" s="31"/>
      <c r="BD235" s="31"/>
      <c r="BE235" s="31"/>
    </row>
    <row r="236" spans="1:57" x14ac:dyDescent="0.2">
      <c r="A236" s="35"/>
      <c r="B236" s="36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6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31"/>
      <c r="AT236" s="31"/>
      <c r="AU236" s="31"/>
      <c r="AV236" s="31"/>
      <c r="AW236" s="31"/>
      <c r="AX236" s="31"/>
      <c r="AY236" s="31"/>
      <c r="AZ236" s="31"/>
      <c r="BA236" s="31"/>
      <c r="BB236" s="31"/>
      <c r="BC236" s="31"/>
      <c r="BD236" s="31"/>
      <c r="BE236" s="31"/>
    </row>
    <row r="237" spans="1:57" x14ac:dyDescent="0.2">
      <c r="A237" s="35"/>
      <c r="B237" s="36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  <c r="AA237" s="31"/>
      <c r="AB237" s="31"/>
      <c r="AC237" s="31"/>
      <c r="AD237" s="36"/>
      <c r="AE237" s="31"/>
      <c r="AF237" s="31"/>
      <c r="AG237" s="31"/>
      <c r="AH237" s="31"/>
      <c r="AI237" s="31"/>
      <c r="AJ237" s="31"/>
      <c r="AK237" s="31"/>
      <c r="AL237" s="31"/>
      <c r="AM237" s="31"/>
      <c r="AN237" s="31"/>
      <c r="AO237" s="31"/>
      <c r="AP237" s="31"/>
      <c r="AQ237" s="31"/>
      <c r="AR237" s="31"/>
      <c r="AS237" s="31"/>
      <c r="AT237" s="31"/>
      <c r="AU237" s="31"/>
      <c r="AV237" s="31"/>
      <c r="AW237" s="31"/>
      <c r="AX237" s="31"/>
      <c r="AY237" s="31"/>
      <c r="AZ237" s="31"/>
      <c r="BA237" s="31"/>
      <c r="BB237" s="31"/>
      <c r="BC237" s="31"/>
      <c r="BD237" s="31"/>
      <c r="BE237" s="31"/>
    </row>
    <row r="238" spans="1:57" x14ac:dyDescent="0.2">
      <c r="A238" s="35"/>
      <c r="B238" s="36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  <c r="AA238" s="31"/>
      <c r="AB238" s="31"/>
      <c r="AC238" s="31"/>
      <c r="AD238" s="36"/>
      <c r="AE238" s="31"/>
      <c r="AF238" s="31"/>
      <c r="AG238" s="31"/>
      <c r="AH238" s="31"/>
      <c r="AI238" s="31"/>
      <c r="AJ238" s="31"/>
      <c r="AK238" s="31"/>
      <c r="AL238" s="31"/>
      <c r="AM238" s="31"/>
      <c r="AN238" s="31"/>
      <c r="AO238" s="31"/>
      <c r="AP238" s="31"/>
      <c r="AQ238" s="31"/>
      <c r="AR238" s="31"/>
      <c r="AS238" s="31"/>
      <c r="AT238" s="31"/>
      <c r="AU238" s="31"/>
      <c r="AV238" s="31"/>
      <c r="AW238" s="31"/>
      <c r="AX238" s="31"/>
      <c r="AY238" s="31"/>
      <c r="AZ238" s="31"/>
      <c r="BA238" s="31"/>
      <c r="BB238" s="31"/>
      <c r="BC238" s="31"/>
      <c r="BD238" s="31"/>
      <c r="BE238" s="31"/>
    </row>
    <row r="239" spans="1:57" x14ac:dyDescent="0.2">
      <c r="A239" s="35"/>
      <c r="B239" s="36"/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6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31"/>
      <c r="AT239" s="31"/>
      <c r="AU239" s="31"/>
      <c r="AV239" s="31"/>
      <c r="AW239" s="31"/>
      <c r="AX239" s="31"/>
      <c r="AY239" s="31"/>
      <c r="AZ239" s="31"/>
      <c r="BA239" s="31"/>
      <c r="BB239" s="31"/>
      <c r="BC239" s="31"/>
      <c r="BD239" s="31"/>
      <c r="BE239" s="31"/>
    </row>
    <row r="240" spans="1:57" x14ac:dyDescent="0.2">
      <c r="A240" s="35"/>
      <c r="B240" s="36"/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31"/>
      <c r="AC240" s="31"/>
      <c r="AD240" s="36"/>
      <c r="AE240" s="31"/>
      <c r="AF240" s="31"/>
      <c r="AG240" s="31"/>
      <c r="AH240" s="31"/>
      <c r="AI240" s="31"/>
      <c r="AJ240" s="31"/>
      <c r="AK240" s="31"/>
      <c r="AL240" s="31"/>
      <c r="AM240" s="31"/>
      <c r="AN240" s="31"/>
      <c r="AO240" s="31"/>
      <c r="AP240" s="31"/>
      <c r="AQ240" s="31"/>
      <c r="AR240" s="31"/>
      <c r="AS240" s="31"/>
      <c r="AT240" s="31"/>
      <c r="AU240" s="31"/>
      <c r="AV240" s="31"/>
      <c r="AW240" s="31"/>
      <c r="AX240" s="31"/>
      <c r="AY240" s="31"/>
      <c r="AZ240" s="31"/>
      <c r="BA240" s="31"/>
      <c r="BB240" s="31"/>
      <c r="BC240" s="31"/>
      <c r="BD240" s="31"/>
      <c r="BE240" s="31"/>
    </row>
    <row r="241" spans="1:57" x14ac:dyDescent="0.2">
      <c r="A241" s="35"/>
      <c r="B241" s="36"/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6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1"/>
      <c r="AT241" s="31"/>
      <c r="AU241" s="31"/>
      <c r="AV241" s="31"/>
      <c r="AW241" s="31"/>
      <c r="AX241" s="31"/>
      <c r="AY241" s="31"/>
      <c r="AZ241" s="31"/>
      <c r="BA241" s="31"/>
      <c r="BB241" s="31"/>
      <c r="BC241" s="31"/>
      <c r="BD241" s="31"/>
      <c r="BE241" s="31"/>
    </row>
    <row r="242" spans="1:57" x14ac:dyDescent="0.2">
      <c r="A242" s="35"/>
      <c r="B242" s="36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  <c r="AA242" s="31"/>
      <c r="AB242" s="31"/>
      <c r="AC242" s="31"/>
      <c r="AD242" s="36"/>
      <c r="AE242" s="31"/>
      <c r="AF242" s="31"/>
      <c r="AG242" s="31"/>
      <c r="AH242" s="31"/>
      <c r="AI242" s="31"/>
      <c r="AJ242" s="31"/>
      <c r="AK242" s="31"/>
      <c r="AL242" s="31"/>
      <c r="AM242" s="31"/>
      <c r="AN242" s="31"/>
      <c r="AO242" s="31"/>
      <c r="AP242" s="31"/>
      <c r="AQ242" s="31"/>
      <c r="AR242" s="31"/>
      <c r="AS242" s="31"/>
      <c r="AT242" s="31"/>
      <c r="AU242" s="31"/>
      <c r="AV242" s="31"/>
      <c r="AW242" s="31"/>
      <c r="AX242" s="31"/>
      <c r="AY242" s="31"/>
      <c r="AZ242" s="31"/>
      <c r="BA242" s="31"/>
      <c r="BB242" s="31"/>
      <c r="BC242" s="31"/>
      <c r="BD242" s="31"/>
      <c r="BE242" s="31"/>
    </row>
    <row r="243" spans="1:57" x14ac:dyDescent="0.2">
      <c r="A243" s="35"/>
      <c r="B243" s="36"/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  <c r="AA243" s="31"/>
      <c r="AB243" s="31"/>
      <c r="AC243" s="31"/>
      <c r="AD243" s="36"/>
      <c r="AE243" s="31"/>
      <c r="AF243" s="31"/>
      <c r="AG243" s="31"/>
      <c r="AH243" s="31"/>
      <c r="AI243" s="31"/>
      <c r="AJ243" s="31"/>
      <c r="AK243" s="31"/>
      <c r="AL243" s="31"/>
      <c r="AM243" s="31"/>
      <c r="AN243" s="31"/>
      <c r="AO243" s="31"/>
      <c r="AP243" s="31"/>
      <c r="AQ243" s="31"/>
      <c r="AR243" s="31"/>
      <c r="AS243" s="31"/>
      <c r="AT243" s="31"/>
      <c r="AU243" s="31"/>
      <c r="AV243" s="31"/>
      <c r="AW243" s="31"/>
      <c r="AX243" s="31"/>
      <c r="AY243" s="31"/>
      <c r="AZ243" s="31"/>
      <c r="BA243" s="31"/>
      <c r="BB243" s="31"/>
      <c r="BC243" s="31"/>
      <c r="BD243" s="31"/>
      <c r="BE243" s="31"/>
    </row>
    <row r="244" spans="1:57" x14ac:dyDescent="0.2">
      <c r="A244" s="35"/>
      <c r="B244" s="36"/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6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1"/>
      <c r="AT244" s="31"/>
      <c r="AU244" s="31"/>
      <c r="AV244" s="31"/>
      <c r="AW244" s="31"/>
      <c r="AX244" s="31"/>
      <c r="AY244" s="31"/>
      <c r="AZ244" s="31"/>
      <c r="BA244" s="31"/>
      <c r="BB244" s="31"/>
      <c r="BC244" s="31"/>
      <c r="BD244" s="31"/>
      <c r="BE244" s="31"/>
    </row>
    <row r="245" spans="1:57" x14ac:dyDescent="0.2">
      <c r="A245" s="35"/>
      <c r="B245" s="36"/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6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1"/>
      <c r="AT245" s="31"/>
      <c r="AU245" s="31"/>
      <c r="AV245" s="31"/>
      <c r="AW245" s="31"/>
      <c r="AX245" s="31"/>
      <c r="AY245" s="31"/>
      <c r="AZ245" s="31"/>
      <c r="BA245" s="31"/>
      <c r="BB245" s="31"/>
      <c r="BC245" s="31"/>
      <c r="BD245" s="31"/>
      <c r="BE245" s="31"/>
    </row>
    <row r="246" spans="1:57" x14ac:dyDescent="0.2">
      <c r="A246" s="35"/>
      <c r="B246" s="36"/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6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1"/>
      <c r="AT246" s="31"/>
      <c r="AU246" s="31"/>
      <c r="AV246" s="31"/>
      <c r="AW246" s="31"/>
      <c r="AX246" s="31"/>
      <c r="AY246" s="31"/>
      <c r="AZ246" s="31"/>
      <c r="BA246" s="31"/>
      <c r="BB246" s="31"/>
      <c r="BC246" s="31"/>
      <c r="BD246" s="31"/>
      <c r="BE246" s="31"/>
    </row>
    <row r="247" spans="1:57" x14ac:dyDescent="0.2">
      <c r="A247" s="35"/>
      <c r="B247" s="36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31"/>
      <c r="AC247" s="31"/>
      <c r="AD247" s="36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1"/>
      <c r="AT247" s="31"/>
      <c r="AU247" s="31"/>
      <c r="AV247" s="31"/>
      <c r="AW247" s="31"/>
      <c r="AX247" s="31"/>
      <c r="AY247" s="31"/>
      <c r="AZ247" s="31"/>
      <c r="BA247" s="31"/>
      <c r="BB247" s="31"/>
      <c r="BC247" s="31"/>
      <c r="BD247" s="31"/>
      <c r="BE247" s="31"/>
    </row>
    <row r="248" spans="1:57" x14ac:dyDescent="0.2">
      <c r="A248" s="35"/>
      <c r="B248" s="36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6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  <c r="AX248" s="31"/>
      <c r="AY248" s="31"/>
      <c r="AZ248" s="31"/>
      <c r="BA248" s="31"/>
      <c r="BB248" s="31"/>
      <c r="BC248" s="31"/>
      <c r="BD248" s="31"/>
      <c r="BE248" s="31"/>
    </row>
    <row r="249" spans="1:57" x14ac:dyDescent="0.2">
      <c r="A249" s="35"/>
      <c r="B249" s="36"/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6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1"/>
      <c r="AT249" s="31"/>
      <c r="AU249" s="31"/>
      <c r="AV249" s="31"/>
      <c r="AW249" s="31"/>
      <c r="AX249" s="31"/>
      <c r="AY249" s="31"/>
      <c r="AZ249" s="31"/>
      <c r="BA249" s="31"/>
      <c r="BB249" s="31"/>
      <c r="BC249" s="31"/>
      <c r="BD249" s="31"/>
      <c r="BE249" s="31"/>
    </row>
    <row r="250" spans="1:57" x14ac:dyDescent="0.2">
      <c r="A250" s="35"/>
      <c r="B250" s="36"/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6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  <c r="AX250" s="31"/>
      <c r="AY250" s="31"/>
      <c r="AZ250" s="31"/>
      <c r="BA250" s="31"/>
      <c r="BB250" s="31"/>
      <c r="BC250" s="31"/>
      <c r="BD250" s="31"/>
      <c r="BE250" s="31"/>
    </row>
    <row r="251" spans="1:57" x14ac:dyDescent="0.2">
      <c r="A251" s="35"/>
      <c r="B251" s="36"/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6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  <c r="AO251" s="31"/>
      <c r="AP251" s="31"/>
      <c r="AQ251" s="31"/>
      <c r="AR251" s="31"/>
      <c r="AS251" s="31"/>
      <c r="AT251" s="31"/>
      <c r="AU251" s="31"/>
      <c r="AV251" s="31"/>
      <c r="AW251" s="31"/>
      <c r="AX251" s="31"/>
      <c r="AY251" s="31"/>
      <c r="AZ251" s="31"/>
      <c r="BA251" s="31"/>
      <c r="BB251" s="31"/>
      <c r="BC251" s="31"/>
      <c r="BD251" s="31"/>
      <c r="BE251" s="31"/>
    </row>
    <row r="252" spans="1:57" x14ac:dyDescent="0.2">
      <c r="A252" s="35"/>
      <c r="B252" s="36"/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6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1"/>
      <c r="AT252" s="31"/>
      <c r="AU252" s="31"/>
      <c r="AV252" s="31"/>
      <c r="AW252" s="31"/>
      <c r="AX252" s="31"/>
      <c r="AY252" s="31"/>
      <c r="AZ252" s="31"/>
      <c r="BA252" s="31"/>
      <c r="BB252" s="31"/>
      <c r="BC252" s="31"/>
      <c r="BD252" s="31"/>
      <c r="BE252" s="31"/>
    </row>
    <row r="253" spans="1:57" x14ac:dyDescent="0.2">
      <c r="A253" s="35"/>
      <c r="B253" s="36"/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6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1"/>
      <c r="AT253" s="31"/>
      <c r="AU253" s="31"/>
      <c r="AV253" s="31"/>
      <c r="AW253" s="31"/>
      <c r="AX253" s="31"/>
      <c r="AY253" s="31"/>
      <c r="AZ253" s="31"/>
      <c r="BA253" s="31"/>
      <c r="BB253" s="31"/>
      <c r="BC253" s="31"/>
      <c r="BD253" s="31"/>
      <c r="BE253" s="31"/>
    </row>
    <row r="254" spans="1:57" x14ac:dyDescent="0.2">
      <c r="A254" s="35"/>
      <c r="B254" s="36"/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6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1"/>
      <c r="AT254" s="31"/>
      <c r="AU254" s="31"/>
      <c r="AV254" s="31"/>
      <c r="AW254" s="31"/>
      <c r="AX254" s="31"/>
      <c r="AY254" s="31"/>
      <c r="AZ254" s="31"/>
      <c r="BA254" s="31"/>
      <c r="BB254" s="31"/>
      <c r="BC254" s="31"/>
      <c r="BD254" s="31"/>
      <c r="BE254" s="31"/>
    </row>
    <row r="255" spans="1:57" x14ac:dyDescent="0.2">
      <c r="A255" s="35"/>
      <c r="B255" s="36"/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6"/>
      <c r="AE255" s="31"/>
      <c r="AF255" s="31"/>
      <c r="AG255" s="31"/>
      <c r="AH255" s="31"/>
      <c r="AI255" s="31"/>
      <c r="AJ255" s="31"/>
      <c r="AK255" s="31"/>
      <c r="AL255" s="31"/>
      <c r="AM255" s="31"/>
      <c r="AN255" s="31"/>
      <c r="AO255" s="31"/>
      <c r="AP255" s="31"/>
      <c r="AQ255" s="31"/>
      <c r="AR255" s="31"/>
      <c r="AS255" s="31"/>
      <c r="AT255" s="31"/>
      <c r="AU255" s="31"/>
      <c r="AV255" s="31"/>
      <c r="AW255" s="31"/>
      <c r="AX255" s="31"/>
      <c r="AY255" s="31"/>
      <c r="AZ255" s="31"/>
      <c r="BA255" s="31"/>
      <c r="BB255" s="31"/>
      <c r="BC255" s="31"/>
      <c r="BD255" s="31"/>
      <c r="BE255" s="31"/>
    </row>
    <row r="256" spans="1:57" x14ac:dyDescent="0.2">
      <c r="A256" s="35"/>
      <c r="B256" s="36"/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6"/>
      <c r="AE256" s="31"/>
      <c r="AF256" s="31"/>
      <c r="AG256" s="31"/>
      <c r="AH256" s="31"/>
      <c r="AI256" s="31"/>
      <c r="AJ256" s="31"/>
      <c r="AK256" s="31"/>
      <c r="AL256" s="31"/>
      <c r="AM256" s="31"/>
      <c r="AN256" s="31"/>
      <c r="AO256" s="31"/>
      <c r="AP256" s="31"/>
      <c r="AQ256" s="31"/>
      <c r="AR256" s="31"/>
      <c r="AS256" s="31"/>
      <c r="AT256" s="31"/>
      <c r="AU256" s="31"/>
      <c r="AV256" s="31"/>
      <c r="AW256" s="31"/>
      <c r="AX256" s="31"/>
      <c r="AY256" s="31"/>
      <c r="AZ256" s="31"/>
      <c r="BA256" s="31"/>
      <c r="BB256" s="31"/>
      <c r="BC256" s="31"/>
      <c r="BD256" s="31"/>
      <c r="BE256" s="31"/>
    </row>
    <row r="257" spans="1:57" x14ac:dyDescent="0.2">
      <c r="A257" s="35"/>
      <c r="B257" s="36"/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6"/>
      <c r="AE257" s="31"/>
      <c r="AF257" s="31"/>
      <c r="AG257" s="31"/>
      <c r="AH257" s="31"/>
      <c r="AI257" s="31"/>
      <c r="AJ257" s="31"/>
      <c r="AK257" s="31"/>
      <c r="AL257" s="31"/>
      <c r="AM257" s="31"/>
      <c r="AN257" s="31"/>
      <c r="AO257" s="31"/>
      <c r="AP257" s="31"/>
      <c r="AQ257" s="31"/>
      <c r="AR257" s="31"/>
      <c r="AS257" s="31"/>
      <c r="AT257" s="31"/>
      <c r="AU257" s="31"/>
      <c r="AV257" s="31"/>
      <c r="AW257" s="31"/>
      <c r="AX257" s="31"/>
      <c r="AY257" s="31"/>
      <c r="AZ257" s="31"/>
      <c r="BA257" s="31"/>
      <c r="BB257" s="31"/>
      <c r="BC257" s="31"/>
      <c r="BD257" s="31"/>
      <c r="BE257" s="31"/>
    </row>
    <row r="258" spans="1:57" x14ac:dyDescent="0.2">
      <c r="A258" s="35"/>
      <c r="B258" s="36"/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6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31"/>
      <c r="AT258" s="31"/>
      <c r="AU258" s="31"/>
      <c r="AV258" s="31"/>
      <c r="AW258" s="31"/>
      <c r="AX258" s="31"/>
      <c r="AY258" s="31"/>
      <c r="AZ258" s="31"/>
      <c r="BA258" s="31"/>
      <c r="BB258" s="31"/>
      <c r="BC258" s="31"/>
      <c r="BD258" s="31"/>
      <c r="BE258" s="31"/>
    </row>
    <row r="259" spans="1:57" x14ac:dyDescent="0.2">
      <c r="A259" s="35"/>
      <c r="B259" s="36"/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6"/>
      <c r="AE259" s="31"/>
      <c r="AF259" s="31"/>
      <c r="AG259" s="31"/>
      <c r="AH259" s="31"/>
      <c r="AI259" s="31"/>
      <c r="AJ259" s="31"/>
      <c r="AK259" s="31"/>
      <c r="AL259" s="31"/>
      <c r="AM259" s="31"/>
      <c r="AN259" s="31"/>
      <c r="AO259" s="31"/>
      <c r="AP259" s="31"/>
      <c r="AQ259" s="31"/>
      <c r="AR259" s="31"/>
      <c r="AS259" s="31"/>
      <c r="AT259" s="31"/>
      <c r="AU259" s="31"/>
      <c r="AV259" s="31"/>
      <c r="AW259" s="31"/>
      <c r="AX259" s="31"/>
      <c r="AY259" s="31"/>
      <c r="AZ259" s="31"/>
      <c r="BA259" s="31"/>
      <c r="BB259" s="31"/>
      <c r="BC259" s="31"/>
      <c r="BD259" s="31"/>
      <c r="BE259" s="31"/>
    </row>
    <row r="260" spans="1:57" x14ac:dyDescent="0.2">
      <c r="A260" s="35"/>
      <c r="B260" s="36"/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6"/>
      <c r="AE260" s="31"/>
      <c r="AF260" s="31"/>
      <c r="AG260" s="31"/>
      <c r="AH260" s="31"/>
      <c r="AI260" s="31"/>
      <c r="AJ260" s="31"/>
      <c r="AK260" s="31"/>
      <c r="AL260" s="31"/>
      <c r="AM260" s="31"/>
      <c r="AN260" s="31"/>
      <c r="AO260" s="31"/>
      <c r="AP260" s="31"/>
      <c r="AQ260" s="31"/>
      <c r="AR260" s="31"/>
      <c r="AS260" s="31"/>
      <c r="AT260" s="31"/>
      <c r="AU260" s="31"/>
      <c r="AV260" s="31"/>
      <c r="AW260" s="31"/>
      <c r="AX260" s="31"/>
      <c r="AY260" s="31"/>
      <c r="AZ260" s="31"/>
      <c r="BA260" s="31"/>
      <c r="BB260" s="31"/>
      <c r="BC260" s="31"/>
      <c r="BD260" s="31"/>
      <c r="BE260" s="31"/>
    </row>
    <row r="261" spans="1:57" x14ac:dyDescent="0.2">
      <c r="A261" s="35"/>
      <c r="B261" s="36"/>
      <c r="C261" s="31"/>
      <c r="D261" s="31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  <c r="Z261" s="31"/>
      <c r="AA261" s="31"/>
      <c r="AB261" s="31"/>
      <c r="AC261" s="31"/>
      <c r="AD261" s="36"/>
      <c r="AE261" s="31"/>
      <c r="AF261" s="31"/>
      <c r="AG261" s="31"/>
      <c r="AH261" s="31"/>
      <c r="AI261" s="31"/>
      <c r="AJ261" s="31"/>
      <c r="AK261" s="31"/>
      <c r="AL261" s="31"/>
      <c r="AM261" s="31"/>
      <c r="AN261" s="31"/>
      <c r="AO261" s="31"/>
      <c r="AP261" s="31"/>
      <c r="AQ261" s="31"/>
      <c r="AR261" s="31"/>
      <c r="AS261" s="31"/>
      <c r="AT261" s="31"/>
      <c r="AU261" s="31"/>
      <c r="AV261" s="31"/>
      <c r="AW261" s="31"/>
      <c r="AX261" s="31"/>
      <c r="AY261" s="31"/>
      <c r="AZ261" s="31"/>
      <c r="BA261" s="31"/>
      <c r="BB261" s="31"/>
      <c r="BC261" s="31"/>
      <c r="BD261" s="31"/>
      <c r="BE261" s="31"/>
    </row>
    <row r="262" spans="1:57" x14ac:dyDescent="0.2">
      <c r="A262" s="35"/>
      <c r="B262" s="36"/>
      <c r="C262" s="31"/>
      <c r="D262" s="31"/>
      <c r="E262" s="31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  <c r="AA262" s="31"/>
      <c r="AB262" s="31"/>
      <c r="AC262" s="31"/>
      <c r="AD262" s="36"/>
      <c r="AE262" s="31"/>
      <c r="AF262" s="31"/>
      <c r="AG262" s="31"/>
      <c r="AH262" s="31"/>
      <c r="AI262" s="31"/>
      <c r="AJ262" s="31"/>
      <c r="AK262" s="31"/>
      <c r="AL262" s="31"/>
      <c r="AM262" s="31"/>
      <c r="AN262" s="31"/>
      <c r="AO262" s="31"/>
      <c r="AP262" s="31"/>
      <c r="AQ262" s="31"/>
      <c r="AR262" s="31"/>
      <c r="AS262" s="31"/>
      <c r="AT262" s="31"/>
      <c r="AU262" s="31"/>
      <c r="AV262" s="31"/>
      <c r="AW262" s="31"/>
      <c r="AX262" s="31"/>
      <c r="AY262" s="31"/>
      <c r="AZ262" s="31"/>
      <c r="BA262" s="31"/>
      <c r="BB262" s="31"/>
      <c r="BC262" s="31"/>
      <c r="BD262" s="31"/>
      <c r="BE262" s="31"/>
    </row>
    <row r="263" spans="1:57" x14ac:dyDescent="0.2">
      <c r="A263" s="35"/>
      <c r="B263" s="36"/>
      <c r="C263" s="31"/>
      <c r="D263" s="31"/>
      <c r="E263" s="31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  <c r="AA263" s="31"/>
      <c r="AB263" s="31"/>
      <c r="AC263" s="31"/>
      <c r="AD263" s="36"/>
      <c r="AE263" s="31"/>
      <c r="AF263" s="31"/>
      <c r="AG263" s="31"/>
      <c r="AH263" s="31"/>
      <c r="AI263" s="31"/>
      <c r="AJ263" s="31"/>
      <c r="AK263" s="31"/>
      <c r="AL263" s="31"/>
      <c r="AM263" s="31"/>
      <c r="AN263" s="31"/>
      <c r="AO263" s="31"/>
      <c r="AP263" s="31"/>
      <c r="AQ263" s="31"/>
      <c r="AR263" s="31"/>
      <c r="AS263" s="31"/>
      <c r="AT263" s="31"/>
      <c r="AU263" s="31"/>
      <c r="AV263" s="31"/>
      <c r="AW263" s="31"/>
      <c r="AX263" s="31"/>
      <c r="AY263" s="31"/>
      <c r="AZ263" s="31"/>
      <c r="BA263" s="31"/>
      <c r="BB263" s="31"/>
      <c r="BC263" s="31"/>
      <c r="BD263" s="31"/>
      <c r="BE263" s="31"/>
    </row>
    <row r="264" spans="1:57" x14ac:dyDescent="0.2">
      <c r="A264" s="35"/>
      <c r="B264" s="36"/>
      <c r="C264" s="31"/>
      <c r="D264" s="31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6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31"/>
      <c r="AT264" s="31"/>
      <c r="AU264" s="31"/>
      <c r="AV264" s="31"/>
      <c r="AW264" s="31"/>
      <c r="AX264" s="31"/>
      <c r="AY264" s="31"/>
      <c r="AZ264" s="31"/>
      <c r="BA264" s="31"/>
      <c r="BB264" s="31"/>
      <c r="BC264" s="31"/>
      <c r="BD264" s="31"/>
      <c r="BE264" s="31"/>
    </row>
    <row r="265" spans="1:57" x14ac:dyDescent="0.2">
      <c r="A265" s="35"/>
      <c r="B265" s="36"/>
      <c r="C265" s="31"/>
      <c r="D265" s="31"/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  <c r="AA265" s="31"/>
      <c r="AB265" s="31"/>
      <c r="AC265" s="31"/>
      <c r="AD265" s="36"/>
      <c r="AE265" s="31"/>
      <c r="AF265" s="31"/>
      <c r="AG265" s="31"/>
      <c r="AH265" s="31"/>
      <c r="AI265" s="31"/>
      <c r="AJ265" s="31"/>
      <c r="AK265" s="31"/>
      <c r="AL265" s="31"/>
      <c r="AM265" s="31"/>
      <c r="AN265" s="31"/>
      <c r="AO265" s="31"/>
      <c r="AP265" s="31"/>
      <c r="AQ265" s="31"/>
      <c r="AR265" s="31"/>
      <c r="AS265" s="31"/>
      <c r="AT265" s="31"/>
      <c r="AU265" s="31"/>
      <c r="AV265" s="31"/>
      <c r="AW265" s="31"/>
      <c r="AX265" s="31"/>
      <c r="AY265" s="31"/>
      <c r="AZ265" s="31"/>
      <c r="BA265" s="31"/>
      <c r="BB265" s="31"/>
      <c r="BC265" s="31"/>
      <c r="BD265" s="31"/>
      <c r="BE265" s="31"/>
    </row>
    <row r="266" spans="1:57" x14ac:dyDescent="0.2">
      <c r="A266" s="35"/>
      <c r="B266" s="36"/>
      <c r="C266" s="31"/>
      <c r="D266" s="31"/>
      <c r="E266" s="31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  <c r="Z266" s="31"/>
      <c r="AA266" s="31"/>
      <c r="AB266" s="31"/>
      <c r="AC266" s="31"/>
      <c r="AD266" s="36"/>
      <c r="AE266" s="31"/>
      <c r="AF266" s="31"/>
      <c r="AG266" s="31"/>
      <c r="AH266" s="31"/>
      <c r="AI266" s="31"/>
      <c r="AJ266" s="31"/>
      <c r="AK266" s="31"/>
      <c r="AL266" s="31"/>
      <c r="AM266" s="31"/>
      <c r="AN266" s="31"/>
      <c r="AO266" s="31"/>
      <c r="AP266" s="31"/>
      <c r="AQ266" s="31"/>
      <c r="AR266" s="31"/>
      <c r="AS266" s="31"/>
      <c r="AT266" s="31"/>
      <c r="AU266" s="31"/>
      <c r="AV266" s="31"/>
      <c r="AW266" s="31"/>
      <c r="AX266" s="31"/>
      <c r="AY266" s="31"/>
      <c r="AZ266" s="31"/>
      <c r="BA266" s="31"/>
      <c r="BB266" s="31"/>
      <c r="BC266" s="31"/>
      <c r="BD266" s="31"/>
      <c r="BE266" s="31"/>
    </row>
    <row r="267" spans="1:57" x14ac:dyDescent="0.2">
      <c r="A267" s="35"/>
      <c r="B267" s="36"/>
      <c r="C267" s="31"/>
      <c r="D267" s="31"/>
      <c r="E267" s="31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  <c r="Z267" s="31"/>
      <c r="AA267" s="31"/>
      <c r="AB267" s="31"/>
      <c r="AC267" s="31"/>
      <c r="AD267" s="36"/>
      <c r="AE267" s="31"/>
      <c r="AF267" s="31"/>
      <c r="AG267" s="31"/>
      <c r="AH267" s="31"/>
      <c r="AI267" s="31"/>
      <c r="AJ267" s="31"/>
      <c r="AK267" s="31"/>
      <c r="AL267" s="31"/>
      <c r="AM267" s="31"/>
      <c r="AN267" s="31"/>
      <c r="AO267" s="31"/>
      <c r="AP267" s="31"/>
      <c r="AQ267" s="31"/>
      <c r="AR267" s="31"/>
      <c r="AS267" s="31"/>
      <c r="AT267" s="31"/>
      <c r="AU267" s="31"/>
      <c r="AV267" s="31"/>
      <c r="AW267" s="31"/>
      <c r="AX267" s="31"/>
      <c r="AY267" s="31"/>
      <c r="AZ267" s="31"/>
      <c r="BA267" s="31"/>
      <c r="BB267" s="31"/>
      <c r="BC267" s="31"/>
      <c r="BD267" s="31"/>
      <c r="BE267" s="31"/>
    </row>
    <row r="268" spans="1:57" x14ac:dyDescent="0.2">
      <c r="A268" s="35"/>
      <c r="B268" s="36"/>
      <c r="C268" s="31"/>
      <c r="D268" s="31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6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31"/>
      <c r="AT268" s="31"/>
      <c r="AU268" s="31"/>
      <c r="AV268" s="31"/>
      <c r="AW268" s="31"/>
      <c r="AX268" s="31"/>
      <c r="AY268" s="31"/>
      <c r="AZ268" s="31"/>
      <c r="BA268" s="31"/>
      <c r="BB268" s="31"/>
      <c r="BC268" s="31"/>
      <c r="BD268" s="31"/>
      <c r="BE268" s="31"/>
    </row>
    <row r="269" spans="1:57" x14ac:dyDescent="0.2">
      <c r="A269" s="35"/>
      <c r="B269" s="36"/>
      <c r="C269" s="31"/>
      <c r="D269" s="31"/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  <c r="Z269" s="31"/>
      <c r="AA269" s="31"/>
      <c r="AB269" s="31"/>
      <c r="AC269" s="31"/>
      <c r="AD269" s="36"/>
      <c r="AE269" s="31"/>
      <c r="AF269" s="31"/>
      <c r="AG269" s="31"/>
      <c r="AH269" s="31"/>
      <c r="AI269" s="31"/>
      <c r="AJ269" s="31"/>
      <c r="AK269" s="31"/>
      <c r="AL269" s="31"/>
      <c r="AM269" s="31"/>
      <c r="AN269" s="31"/>
      <c r="AO269" s="31"/>
      <c r="AP269" s="31"/>
      <c r="AQ269" s="31"/>
      <c r="AR269" s="31"/>
      <c r="AS269" s="31"/>
      <c r="AT269" s="31"/>
      <c r="AU269" s="31"/>
      <c r="AV269" s="31"/>
      <c r="AW269" s="31"/>
      <c r="AX269" s="31"/>
      <c r="AY269" s="31"/>
      <c r="AZ269" s="31"/>
      <c r="BA269" s="31"/>
      <c r="BB269" s="31"/>
      <c r="BC269" s="31"/>
      <c r="BD269" s="31"/>
      <c r="BE269" s="31"/>
    </row>
    <row r="270" spans="1:57" x14ac:dyDescent="0.2">
      <c r="A270" s="35"/>
      <c r="B270" s="36"/>
      <c r="C270" s="31"/>
      <c r="D270" s="31"/>
      <c r="E270" s="31"/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  <c r="AA270" s="31"/>
      <c r="AB270" s="31"/>
      <c r="AC270" s="31"/>
      <c r="AD270" s="36"/>
      <c r="AE270" s="31"/>
      <c r="AF270" s="31"/>
      <c r="AG270" s="31"/>
      <c r="AH270" s="31"/>
      <c r="AI270" s="31"/>
      <c r="AJ270" s="31"/>
      <c r="AK270" s="31"/>
      <c r="AL270" s="31"/>
      <c r="AM270" s="31"/>
      <c r="AN270" s="31"/>
      <c r="AO270" s="31"/>
      <c r="AP270" s="31"/>
      <c r="AQ270" s="31"/>
      <c r="AR270" s="31"/>
      <c r="AS270" s="31"/>
      <c r="AT270" s="31"/>
      <c r="AU270" s="31"/>
      <c r="AV270" s="31"/>
      <c r="AW270" s="31"/>
      <c r="AX270" s="31"/>
      <c r="AY270" s="31"/>
      <c r="AZ270" s="31"/>
      <c r="BA270" s="31"/>
      <c r="BB270" s="31"/>
      <c r="BC270" s="31"/>
      <c r="BD270" s="31"/>
      <c r="BE270" s="31"/>
    </row>
    <row r="271" spans="1:57" x14ac:dyDescent="0.2">
      <c r="A271" s="35"/>
      <c r="B271" s="36"/>
      <c r="C271" s="31"/>
      <c r="D271" s="31"/>
      <c r="E271" s="31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  <c r="AA271" s="31"/>
      <c r="AB271" s="31"/>
      <c r="AC271" s="31"/>
      <c r="AD271" s="36"/>
      <c r="AE271" s="31"/>
      <c r="AF271" s="31"/>
      <c r="AG271" s="31"/>
      <c r="AH271" s="31"/>
      <c r="AI271" s="31"/>
      <c r="AJ271" s="31"/>
      <c r="AK271" s="31"/>
      <c r="AL271" s="31"/>
      <c r="AM271" s="31"/>
      <c r="AN271" s="31"/>
      <c r="AO271" s="31"/>
      <c r="AP271" s="31"/>
      <c r="AQ271" s="31"/>
      <c r="AR271" s="31"/>
      <c r="AS271" s="31"/>
      <c r="AT271" s="31"/>
      <c r="AU271" s="31"/>
      <c r="AV271" s="31"/>
      <c r="AW271" s="31"/>
      <c r="AX271" s="31"/>
      <c r="AY271" s="31"/>
      <c r="AZ271" s="31"/>
      <c r="BA271" s="31"/>
      <c r="BB271" s="31"/>
      <c r="BC271" s="31"/>
      <c r="BD271" s="31"/>
      <c r="BE271" s="31"/>
    </row>
    <row r="272" spans="1:57" x14ac:dyDescent="0.2">
      <c r="A272" s="35"/>
      <c r="B272" s="36"/>
      <c r="C272" s="31"/>
      <c r="D272" s="31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6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31"/>
      <c r="AT272" s="31"/>
      <c r="AU272" s="31"/>
      <c r="AV272" s="31"/>
      <c r="AW272" s="31"/>
      <c r="AX272" s="31"/>
      <c r="AY272" s="31"/>
      <c r="AZ272" s="31"/>
      <c r="BA272" s="31"/>
      <c r="BB272" s="31"/>
      <c r="BC272" s="31"/>
      <c r="BD272" s="31"/>
      <c r="BE272" s="31"/>
    </row>
    <row r="273" spans="1:57" x14ac:dyDescent="0.2">
      <c r="A273" s="35"/>
      <c r="B273" s="36"/>
      <c r="C273" s="31"/>
      <c r="D273" s="31"/>
      <c r="E273" s="31"/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  <c r="Z273" s="31"/>
      <c r="AA273" s="31"/>
      <c r="AB273" s="31"/>
      <c r="AC273" s="31"/>
      <c r="AD273" s="36"/>
      <c r="AE273" s="31"/>
      <c r="AF273" s="31"/>
      <c r="AG273" s="31"/>
      <c r="AH273" s="31"/>
      <c r="AI273" s="31"/>
      <c r="AJ273" s="31"/>
      <c r="AK273" s="31"/>
      <c r="AL273" s="31"/>
      <c r="AM273" s="31"/>
      <c r="AN273" s="31"/>
      <c r="AO273" s="31"/>
      <c r="AP273" s="31"/>
      <c r="AQ273" s="31"/>
      <c r="AR273" s="31"/>
      <c r="AS273" s="31"/>
      <c r="AT273" s="31"/>
      <c r="AU273" s="31"/>
      <c r="AV273" s="31"/>
      <c r="AW273" s="31"/>
      <c r="AX273" s="31"/>
      <c r="AY273" s="31"/>
      <c r="AZ273" s="31"/>
      <c r="BA273" s="31"/>
      <c r="BB273" s="31"/>
      <c r="BC273" s="31"/>
      <c r="BD273" s="31"/>
      <c r="BE273" s="31"/>
    </row>
    <row r="274" spans="1:57" x14ac:dyDescent="0.2">
      <c r="A274" s="35"/>
      <c r="B274" s="36"/>
      <c r="C274" s="31"/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  <c r="Z274" s="31"/>
      <c r="AA274" s="31"/>
      <c r="AB274" s="31"/>
      <c r="AC274" s="31"/>
      <c r="AD274" s="36"/>
      <c r="AE274" s="31"/>
      <c r="AF274" s="31"/>
      <c r="AG274" s="31"/>
      <c r="AH274" s="31"/>
      <c r="AI274" s="31"/>
      <c r="AJ274" s="31"/>
      <c r="AK274" s="31"/>
      <c r="AL274" s="31"/>
      <c r="AM274" s="31"/>
      <c r="AN274" s="31"/>
      <c r="AO274" s="31"/>
      <c r="AP274" s="31"/>
      <c r="AQ274" s="31"/>
      <c r="AR274" s="31"/>
      <c r="AS274" s="31"/>
      <c r="AT274" s="31"/>
      <c r="AU274" s="31"/>
      <c r="AV274" s="31"/>
      <c r="AW274" s="31"/>
      <c r="AX274" s="31"/>
      <c r="AY274" s="31"/>
      <c r="AZ274" s="31"/>
      <c r="BA274" s="31"/>
      <c r="BB274" s="31"/>
      <c r="BC274" s="31"/>
      <c r="BD274" s="31"/>
      <c r="BE274" s="31"/>
    </row>
    <row r="275" spans="1:57" x14ac:dyDescent="0.2">
      <c r="A275" s="35"/>
      <c r="B275" s="36"/>
      <c r="C275" s="31"/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  <c r="AA275" s="31"/>
      <c r="AB275" s="31"/>
      <c r="AC275" s="31"/>
      <c r="AD275" s="36"/>
      <c r="AE275" s="31"/>
      <c r="AF275" s="31"/>
      <c r="AG275" s="31"/>
      <c r="AH275" s="31"/>
      <c r="AI275" s="31"/>
      <c r="AJ275" s="31"/>
      <c r="AK275" s="31"/>
      <c r="AL275" s="31"/>
      <c r="AM275" s="31"/>
      <c r="AN275" s="31"/>
      <c r="AO275" s="31"/>
      <c r="AP275" s="31"/>
      <c r="AQ275" s="31"/>
      <c r="AR275" s="31"/>
      <c r="AS275" s="31"/>
      <c r="AT275" s="31"/>
      <c r="AU275" s="31"/>
      <c r="AV275" s="31"/>
      <c r="AW275" s="31"/>
      <c r="AX275" s="31"/>
      <c r="AY275" s="31"/>
      <c r="AZ275" s="31"/>
      <c r="BA275" s="31"/>
      <c r="BB275" s="31"/>
      <c r="BC275" s="31"/>
      <c r="BD275" s="31"/>
      <c r="BE275" s="31"/>
    </row>
    <row r="276" spans="1:57" x14ac:dyDescent="0.2">
      <c r="A276" s="35"/>
      <c r="B276" s="36"/>
      <c r="C276" s="31"/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  <c r="AA276" s="31"/>
      <c r="AB276" s="31"/>
      <c r="AC276" s="31"/>
      <c r="AD276" s="36"/>
      <c r="AE276" s="31"/>
      <c r="AF276" s="31"/>
      <c r="AG276" s="31"/>
      <c r="AH276" s="31"/>
      <c r="AI276" s="31"/>
      <c r="AJ276" s="31"/>
      <c r="AK276" s="31"/>
      <c r="AL276" s="31"/>
      <c r="AM276" s="31"/>
      <c r="AN276" s="31"/>
      <c r="AO276" s="31"/>
      <c r="AP276" s="31"/>
      <c r="AQ276" s="31"/>
      <c r="AR276" s="31"/>
      <c r="AS276" s="31"/>
      <c r="AT276" s="31"/>
      <c r="AU276" s="31"/>
      <c r="AV276" s="31"/>
      <c r="AW276" s="31"/>
      <c r="AX276" s="31"/>
      <c r="AY276" s="31"/>
      <c r="AZ276" s="31"/>
      <c r="BA276" s="31"/>
      <c r="BB276" s="31"/>
      <c r="BC276" s="31"/>
      <c r="BD276" s="31"/>
      <c r="BE276" s="31"/>
    </row>
    <row r="277" spans="1:57" x14ac:dyDescent="0.2">
      <c r="A277" s="35"/>
      <c r="B277" s="36"/>
      <c r="C277" s="31"/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  <c r="AA277" s="31"/>
      <c r="AB277" s="31"/>
      <c r="AC277" s="31"/>
      <c r="AD277" s="36"/>
      <c r="AE277" s="31"/>
      <c r="AF277" s="31"/>
      <c r="AG277" s="31"/>
      <c r="AH277" s="31"/>
      <c r="AI277" s="31"/>
      <c r="AJ277" s="31"/>
      <c r="AK277" s="31"/>
      <c r="AL277" s="31"/>
      <c r="AM277" s="31"/>
      <c r="AN277" s="31"/>
      <c r="AO277" s="31"/>
      <c r="AP277" s="31"/>
      <c r="AQ277" s="31"/>
      <c r="AR277" s="31"/>
      <c r="AS277" s="31"/>
      <c r="AT277" s="31"/>
      <c r="AU277" s="31"/>
      <c r="AV277" s="31"/>
      <c r="AW277" s="31"/>
      <c r="AX277" s="31"/>
      <c r="AY277" s="31"/>
      <c r="AZ277" s="31"/>
      <c r="BA277" s="31"/>
      <c r="BB277" s="31"/>
      <c r="BC277" s="31"/>
      <c r="BD277" s="31"/>
      <c r="BE277" s="31"/>
    </row>
    <row r="278" spans="1:57" x14ac:dyDescent="0.2">
      <c r="A278" s="35"/>
      <c r="B278" s="36"/>
      <c r="C278" s="31"/>
      <c r="D278" s="31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6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31"/>
      <c r="AT278" s="31"/>
      <c r="AU278" s="31"/>
      <c r="AV278" s="31"/>
      <c r="AW278" s="31"/>
      <c r="AX278" s="31"/>
      <c r="AY278" s="31"/>
      <c r="AZ278" s="31"/>
      <c r="BA278" s="31"/>
      <c r="BB278" s="31"/>
      <c r="BC278" s="31"/>
      <c r="BD278" s="31"/>
      <c r="BE278" s="31"/>
    </row>
    <row r="279" spans="1:57" x14ac:dyDescent="0.2">
      <c r="A279" s="35"/>
      <c r="B279" s="36"/>
      <c r="C279" s="31"/>
      <c r="D279" s="31"/>
      <c r="E279" s="31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  <c r="Z279" s="31"/>
      <c r="AA279" s="31"/>
      <c r="AB279" s="31"/>
      <c r="AC279" s="31"/>
      <c r="AD279" s="36"/>
      <c r="AE279" s="31"/>
      <c r="AF279" s="31"/>
      <c r="AG279" s="31"/>
      <c r="AH279" s="31"/>
      <c r="AI279" s="31"/>
      <c r="AJ279" s="31"/>
      <c r="AK279" s="31"/>
      <c r="AL279" s="31"/>
      <c r="AM279" s="31"/>
      <c r="AN279" s="31"/>
      <c r="AO279" s="31"/>
      <c r="AP279" s="31"/>
      <c r="AQ279" s="31"/>
      <c r="AR279" s="31"/>
      <c r="AS279" s="31"/>
      <c r="AT279" s="31"/>
      <c r="AU279" s="31"/>
      <c r="AV279" s="31"/>
      <c r="AW279" s="31"/>
      <c r="AX279" s="31"/>
      <c r="AY279" s="31"/>
      <c r="AZ279" s="31"/>
      <c r="BA279" s="31"/>
      <c r="BB279" s="31"/>
      <c r="BC279" s="31"/>
      <c r="BD279" s="31"/>
      <c r="BE279" s="31"/>
    </row>
    <row r="280" spans="1:57" x14ac:dyDescent="0.2">
      <c r="A280" s="35"/>
      <c r="B280" s="36"/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6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1"/>
      <c r="BB280" s="31"/>
      <c r="BC280" s="31"/>
      <c r="BD280" s="31"/>
      <c r="BE280" s="31"/>
    </row>
    <row r="281" spans="1:57" x14ac:dyDescent="0.2">
      <c r="A281" s="35"/>
      <c r="B281" s="36"/>
      <c r="C281" s="31"/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  <c r="AA281" s="31"/>
      <c r="AB281" s="31"/>
      <c r="AC281" s="31"/>
      <c r="AD281" s="36"/>
      <c r="AE281" s="31"/>
      <c r="AF281" s="31"/>
      <c r="AG281" s="31"/>
      <c r="AH281" s="31"/>
      <c r="AI281" s="31"/>
      <c r="AJ281" s="31"/>
      <c r="AK281" s="31"/>
      <c r="AL281" s="31"/>
      <c r="AM281" s="31"/>
      <c r="AN281" s="31"/>
      <c r="AO281" s="31"/>
      <c r="AP281" s="31"/>
      <c r="AQ281" s="31"/>
      <c r="AR281" s="31"/>
      <c r="AS281" s="31"/>
      <c r="AT281" s="31"/>
      <c r="AU281" s="31"/>
      <c r="AV281" s="31"/>
      <c r="AW281" s="31"/>
      <c r="AX281" s="31"/>
      <c r="AY281" s="31"/>
      <c r="AZ281" s="31"/>
      <c r="BA281" s="31"/>
      <c r="BB281" s="31"/>
      <c r="BC281" s="31"/>
      <c r="BD281" s="31"/>
      <c r="BE281" s="31"/>
    </row>
    <row r="282" spans="1:57" x14ac:dyDescent="0.2">
      <c r="A282" s="35"/>
      <c r="B282" s="36"/>
      <c r="C282" s="31"/>
      <c r="D282" s="31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6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31"/>
      <c r="AT282" s="31"/>
      <c r="AU282" s="31"/>
      <c r="AV282" s="31"/>
      <c r="AW282" s="31"/>
      <c r="AX282" s="31"/>
      <c r="AY282" s="31"/>
      <c r="AZ282" s="31"/>
      <c r="BA282" s="31"/>
      <c r="BB282" s="31"/>
      <c r="BC282" s="31"/>
      <c r="BD282" s="31"/>
      <c r="BE282" s="31"/>
    </row>
    <row r="283" spans="1:57" x14ac:dyDescent="0.2">
      <c r="A283" s="35"/>
      <c r="B283" s="36"/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  <c r="AD283" s="36"/>
      <c r="AE283" s="31"/>
      <c r="AF283" s="31"/>
      <c r="AG283" s="31"/>
      <c r="AH283" s="31"/>
      <c r="AI283" s="31"/>
      <c r="AJ283" s="31"/>
      <c r="AK283" s="31"/>
      <c r="AL283" s="31"/>
      <c r="AM283" s="31"/>
      <c r="AN283" s="31"/>
      <c r="AO283" s="31"/>
      <c r="AP283" s="31"/>
      <c r="AQ283" s="31"/>
      <c r="AR283" s="31"/>
      <c r="AS283" s="31"/>
      <c r="AT283" s="31"/>
      <c r="AU283" s="31"/>
      <c r="AV283" s="31"/>
      <c r="AW283" s="31"/>
      <c r="AX283" s="31"/>
      <c r="AY283" s="31"/>
      <c r="AZ283" s="31"/>
      <c r="BA283" s="31"/>
      <c r="BB283" s="31"/>
      <c r="BC283" s="31"/>
      <c r="BD283" s="31"/>
      <c r="BE283" s="31"/>
    </row>
    <row r="284" spans="1:57" x14ac:dyDescent="0.2">
      <c r="A284" s="35"/>
      <c r="B284" s="36"/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6"/>
      <c r="AE284" s="31"/>
      <c r="AF284" s="31"/>
      <c r="AG284" s="31"/>
      <c r="AH284" s="31"/>
      <c r="AI284" s="31"/>
      <c r="AJ284" s="31"/>
      <c r="AK284" s="31"/>
      <c r="AL284" s="31"/>
      <c r="AM284" s="31"/>
      <c r="AN284" s="31"/>
      <c r="AO284" s="31"/>
      <c r="AP284" s="31"/>
      <c r="AQ284" s="31"/>
      <c r="AR284" s="31"/>
      <c r="AS284" s="31"/>
      <c r="AT284" s="31"/>
      <c r="AU284" s="31"/>
      <c r="AV284" s="31"/>
      <c r="AW284" s="31"/>
      <c r="AX284" s="31"/>
      <c r="AY284" s="31"/>
      <c r="AZ284" s="31"/>
      <c r="BA284" s="31"/>
      <c r="BB284" s="31"/>
      <c r="BC284" s="31"/>
      <c r="BD284" s="31"/>
      <c r="BE284" s="31"/>
    </row>
    <row r="285" spans="1:57" x14ac:dyDescent="0.2">
      <c r="A285" s="35"/>
      <c r="B285" s="36"/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6"/>
      <c r="AE285" s="31"/>
      <c r="AF285" s="31"/>
      <c r="AG285" s="31"/>
      <c r="AH285" s="31"/>
      <c r="AI285" s="31"/>
      <c r="AJ285" s="31"/>
      <c r="AK285" s="31"/>
      <c r="AL285" s="31"/>
      <c r="AM285" s="31"/>
      <c r="AN285" s="31"/>
      <c r="AO285" s="31"/>
      <c r="AP285" s="31"/>
      <c r="AQ285" s="31"/>
      <c r="AR285" s="31"/>
      <c r="AS285" s="31"/>
      <c r="AT285" s="31"/>
      <c r="AU285" s="31"/>
      <c r="AV285" s="31"/>
      <c r="AW285" s="31"/>
      <c r="AX285" s="31"/>
      <c r="AY285" s="31"/>
      <c r="AZ285" s="31"/>
      <c r="BA285" s="31"/>
      <c r="BB285" s="31"/>
      <c r="BC285" s="31"/>
      <c r="BD285" s="31"/>
      <c r="BE285" s="31"/>
    </row>
    <row r="286" spans="1:57" x14ac:dyDescent="0.2">
      <c r="A286" s="35"/>
      <c r="B286" s="36"/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  <c r="AD286" s="36"/>
      <c r="AE286" s="31"/>
      <c r="AF286" s="31"/>
      <c r="AG286" s="31"/>
      <c r="AH286" s="31"/>
      <c r="AI286" s="31"/>
      <c r="AJ286" s="31"/>
      <c r="AK286" s="31"/>
      <c r="AL286" s="31"/>
      <c r="AM286" s="31"/>
      <c r="AN286" s="31"/>
      <c r="AO286" s="31"/>
      <c r="AP286" s="31"/>
      <c r="AQ286" s="31"/>
      <c r="AR286" s="31"/>
      <c r="AS286" s="31"/>
      <c r="AT286" s="31"/>
      <c r="AU286" s="31"/>
      <c r="AV286" s="31"/>
      <c r="AW286" s="31"/>
      <c r="AX286" s="31"/>
      <c r="AY286" s="31"/>
      <c r="AZ286" s="31"/>
      <c r="BA286" s="31"/>
      <c r="BB286" s="31"/>
      <c r="BC286" s="31"/>
      <c r="BD286" s="31"/>
      <c r="BE286" s="31"/>
    </row>
    <row r="287" spans="1:57" x14ac:dyDescent="0.2">
      <c r="A287" s="35"/>
      <c r="B287" s="36"/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  <c r="AB287" s="31"/>
      <c r="AC287" s="31"/>
      <c r="AD287" s="36"/>
      <c r="AE287" s="31"/>
      <c r="AF287" s="31"/>
      <c r="AG287" s="31"/>
      <c r="AH287" s="31"/>
      <c r="AI287" s="31"/>
      <c r="AJ287" s="31"/>
      <c r="AK287" s="31"/>
      <c r="AL287" s="31"/>
      <c r="AM287" s="31"/>
      <c r="AN287" s="31"/>
      <c r="AO287" s="31"/>
      <c r="AP287" s="31"/>
      <c r="AQ287" s="31"/>
      <c r="AR287" s="31"/>
      <c r="AS287" s="31"/>
      <c r="AT287" s="31"/>
      <c r="AU287" s="31"/>
      <c r="AV287" s="31"/>
      <c r="AW287" s="31"/>
      <c r="AX287" s="31"/>
      <c r="AY287" s="31"/>
      <c r="AZ287" s="31"/>
      <c r="BA287" s="31"/>
      <c r="BB287" s="31"/>
      <c r="BC287" s="31"/>
      <c r="BD287" s="31"/>
      <c r="BE287" s="31"/>
    </row>
    <row r="288" spans="1:57" x14ac:dyDescent="0.2">
      <c r="A288" s="35"/>
      <c r="B288" s="36"/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6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31"/>
      <c r="AT288" s="31"/>
      <c r="AU288" s="31"/>
      <c r="AV288" s="31"/>
      <c r="AW288" s="31"/>
      <c r="AX288" s="31"/>
      <c r="AY288" s="31"/>
      <c r="AZ288" s="31"/>
      <c r="BA288" s="31"/>
      <c r="BB288" s="31"/>
      <c r="BC288" s="31"/>
      <c r="BD288" s="31"/>
      <c r="BE288" s="31"/>
    </row>
    <row r="289" spans="1:57" x14ac:dyDescent="0.2">
      <c r="A289" s="35"/>
      <c r="B289" s="36"/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6"/>
      <c r="AE289" s="31"/>
      <c r="AF289" s="31"/>
      <c r="AG289" s="31"/>
      <c r="AH289" s="31"/>
      <c r="AI289" s="31"/>
      <c r="AJ289" s="31"/>
      <c r="AK289" s="31"/>
      <c r="AL289" s="31"/>
      <c r="AM289" s="31"/>
      <c r="AN289" s="31"/>
      <c r="AO289" s="31"/>
      <c r="AP289" s="31"/>
      <c r="AQ289" s="31"/>
      <c r="AR289" s="31"/>
      <c r="AS289" s="31"/>
      <c r="AT289" s="31"/>
      <c r="AU289" s="31"/>
      <c r="AV289" s="31"/>
      <c r="AW289" s="31"/>
      <c r="AX289" s="31"/>
      <c r="AY289" s="31"/>
      <c r="AZ289" s="31"/>
      <c r="BA289" s="31"/>
      <c r="BB289" s="31"/>
      <c r="BC289" s="31"/>
      <c r="BD289" s="31"/>
      <c r="BE289" s="31"/>
    </row>
    <row r="290" spans="1:57" x14ac:dyDescent="0.2">
      <c r="A290" s="35"/>
      <c r="B290" s="36"/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6"/>
      <c r="AE290" s="31"/>
      <c r="AF290" s="31"/>
      <c r="AG290" s="31"/>
      <c r="AH290" s="31"/>
      <c r="AI290" s="31"/>
      <c r="AJ290" s="31"/>
      <c r="AK290" s="31"/>
      <c r="AL290" s="31"/>
      <c r="AM290" s="31"/>
      <c r="AN290" s="31"/>
      <c r="AO290" s="31"/>
      <c r="AP290" s="31"/>
      <c r="AQ290" s="31"/>
      <c r="AR290" s="31"/>
      <c r="AS290" s="31"/>
      <c r="AT290" s="31"/>
      <c r="AU290" s="31"/>
      <c r="AV290" s="31"/>
      <c r="AW290" s="31"/>
      <c r="AX290" s="31"/>
      <c r="AY290" s="31"/>
      <c r="AZ290" s="31"/>
      <c r="BA290" s="31"/>
      <c r="BB290" s="31"/>
      <c r="BC290" s="31"/>
      <c r="BD290" s="31"/>
      <c r="BE290" s="31"/>
    </row>
    <row r="291" spans="1:57" x14ac:dyDescent="0.2">
      <c r="A291" s="35"/>
      <c r="B291" s="36"/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6"/>
      <c r="AE291" s="31"/>
      <c r="AF291" s="31"/>
      <c r="AG291" s="31"/>
      <c r="AH291" s="31"/>
      <c r="AI291" s="31"/>
      <c r="AJ291" s="31"/>
      <c r="AK291" s="31"/>
      <c r="AL291" s="31"/>
      <c r="AM291" s="31"/>
      <c r="AN291" s="31"/>
      <c r="AO291" s="31"/>
      <c r="AP291" s="31"/>
      <c r="AQ291" s="31"/>
      <c r="AR291" s="31"/>
      <c r="AS291" s="31"/>
      <c r="AT291" s="31"/>
      <c r="AU291" s="31"/>
      <c r="AV291" s="31"/>
      <c r="AW291" s="31"/>
      <c r="AX291" s="31"/>
      <c r="AY291" s="31"/>
      <c r="AZ291" s="31"/>
      <c r="BA291" s="31"/>
      <c r="BB291" s="31"/>
      <c r="BC291" s="31"/>
      <c r="BD291" s="31"/>
      <c r="BE291" s="31"/>
    </row>
    <row r="292" spans="1:57" x14ac:dyDescent="0.2">
      <c r="A292" s="35"/>
      <c r="B292" s="36"/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6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31"/>
      <c r="AT292" s="31"/>
      <c r="AU292" s="31"/>
      <c r="AV292" s="31"/>
      <c r="AW292" s="31"/>
      <c r="AX292" s="31"/>
      <c r="AY292" s="31"/>
      <c r="AZ292" s="31"/>
      <c r="BA292" s="31"/>
      <c r="BB292" s="31"/>
      <c r="BC292" s="31"/>
      <c r="BD292" s="31"/>
      <c r="BE292" s="31"/>
    </row>
    <row r="293" spans="1:57" x14ac:dyDescent="0.2">
      <c r="A293" s="35"/>
      <c r="B293" s="36"/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1"/>
      <c r="AB293" s="31"/>
      <c r="AC293" s="31"/>
      <c r="AD293" s="36"/>
      <c r="AE293" s="31"/>
      <c r="AF293" s="31"/>
      <c r="AG293" s="31"/>
      <c r="AH293" s="31"/>
      <c r="AI293" s="31"/>
      <c r="AJ293" s="31"/>
      <c r="AK293" s="31"/>
      <c r="AL293" s="31"/>
      <c r="AM293" s="31"/>
      <c r="AN293" s="31"/>
      <c r="AO293" s="31"/>
      <c r="AP293" s="31"/>
      <c r="AQ293" s="31"/>
      <c r="AR293" s="31"/>
      <c r="AS293" s="31"/>
      <c r="AT293" s="31"/>
      <c r="AU293" s="31"/>
      <c r="AV293" s="31"/>
      <c r="AW293" s="31"/>
      <c r="AX293" s="31"/>
      <c r="AY293" s="31"/>
      <c r="AZ293" s="31"/>
      <c r="BA293" s="31"/>
      <c r="BB293" s="31"/>
      <c r="BC293" s="31"/>
      <c r="BD293" s="31"/>
      <c r="BE293" s="31"/>
    </row>
    <row r="294" spans="1:57" x14ac:dyDescent="0.2">
      <c r="A294" s="35"/>
      <c r="B294" s="36"/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  <c r="AB294" s="31"/>
      <c r="AC294" s="31"/>
      <c r="AD294" s="36"/>
      <c r="AE294" s="31"/>
      <c r="AF294" s="31"/>
      <c r="AG294" s="31"/>
      <c r="AH294" s="31"/>
      <c r="AI294" s="31"/>
      <c r="AJ294" s="31"/>
      <c r="AK294" s="31"/>
      <c r="AL294" s="31"/>
      <c r="AM294" s="31"/>
      <c r="AN294" s="31"/>
      <c r="AO294" s="31"/>
      <c r="AP294" s="31"/>
      <c r="AQ294" s="31"/>
      <c r="AR294" s="31"/>
      <c r="AS294" s="31"/>
      <c r="AT294" s="31"/>
      <c r="AU294" s="31"/>
      <c r="AV294" s="31"/>
      <c r="AW294" s="31"/>
      <c r="AX294" s="31"/>
      <c r="AY294" s="31"/>
      <c r="AZ294" s="31"/>
      <c r="BA294" s="31"/>
      <c r="BB294" s="31"/>
      <c r="BC294" s="31"/>
      <c r="BD294" s="31"/>
      <c r="BE294" s="31"/>
    </row>
    <row r="295" spans="1:57" x14ac:dyDescent="0.2">
      <c r="A295" s="35"/>
      <c r="B295" s="36"/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6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31"/>
      <c r="AT295" s="31"/>
      <c r="AU295" s="31"/>
      <c r="AV295" s="31"/>
      <c r="AW295" s="31"/>
      <c r="AX295" s="31"/>
      <c r="AY295" s="31"/>
      <c r="AZ295" s="31"/>
      <c r="BA295" s="31"/>
      <c r="BB295" s="31"/>
      <c r="BC295" s="31"/>
      <c r="BD295" s="31"/>
      <c r="BE295" s="31"/>
    </row>
    <row r="296" spans="1:57" x14ac:dyDescent="0.2">
      <c r="A296" s="35"/>
      <c r="B296" s="36"/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  <c r="AD296" s="36"/>
      <c r="AE296" s="31"/>
      <c r="AF296" s="31"/>
      <c r="AG296" s="31"/>
      <c r="AH296" s="31"/>
      <c r="AI296" s="31"/>
      <c r="AJ296" s="31"/>
      <c r="AK296" s="31"/>
      <c r="AL296" s="31"/>
      <c r="AM296" s="31"/>
      <c r="AN296" s="31"/>
      <c r="AO296" s="31"/>
      <c r="AP296" s="31"/>
      <c r="AQ296" s="31"/>
      <c r="AR296" s="31"/>
      <c r="AS296" s="31"/>
      <c r="AT296" s="31"/>
      <c r="AU296" s="31"/>
      <c r="AV296" s="31"/>
      <c r="AW296" s="31"/>
      <c r="AX296" s="31"/>
      <c r="AY296" s="31"/>
      <c r="AZ296" s="31"/>
      <c r="BA296" s="31"/>
      <c r="BB296" s="31"/>
      <c r="BC296" s="31"/>
      <c r="BD296" s="31"/>
      <c r="BE296" s="31"/>
    </row>
    <row r="297" spans="1:57" x14ac:dyDescent="0.2">
      <c r="A297" s="35"/>
      <c r="B297" s="36"/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1"/>
      <c r="AB297" s="31"/>
      <c r="AC297" s="31"/>
      <c r="AD297" s="36"/>
      <c r="AE297" s="31"/>
      <c r="AF297" s="31"/>
      <c r="AG297" s="31"/>
      <c r="AH297" s="31"/>
      <c r="AI297" s="31"/>
      <c r="AJ297" s="31"/>
      <c r="AK297" s="31"/>
      <c r="AL297" s="31"/>
      <c r="AM297" s="31"/>
      <c r="AN297" s="31"/>
      <c r="AO297" s="31"/>
      <c r="AP297" s="31"/>
      <c r="AQ297" s="31"/>
      <c r="AR297" s="31"/>
      <c r="AS297" s="31"/>
      <c r="AT297" s="31"/>
      <c r="AU297" s="31"/>
      <c r="AV297" s="31"/>
      <c r="AW297" s="31"/>
      <c r="AX297" s="31"/>
      <c r="AY297" s="31"/>
      <c r="AZ297" s="31"/>
      <c r="BA297" s="31"/>
      <c r="BB297" s="31"/>
      <c r="BC297" s="31"/>
      <c r="BD297" s="31"/>
      <c r="BE297" s="31"/>
    </row>
    <row r="298" spans="1:57" x14ac:dyDescent="0.2">
      <c r="A298" s="35"/>
      <c r="B298" s="36"/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6"/>
      <c r="AE298" s="31"/>
      <c r="AF298" s="31"/>
      <c r="AG298" s="31"/>
      <c r="AH298" s="31"/>
      <c r="AI298" s="31"/>
      <c r="AJ298" s="31"/>
      <c r="AK298" s="31"/>
      <c r="AL298" s="31"/>
      <c r="AM298" s="31"/>
      <c r="AN298" s="31"/>
      <c r="AO298" s="31"/>
      <c r="AP298" s="31"/>
      <c r="AQ298" s="31"/>
      <c r="AR298" s="31"/>
      <c r="AS298" s="31"/>
      <c r="AT298" s="31"/>
      <c r="AU298" s="31"/>
      <c r="AV298" s="31"/>
      <c r="AW298" s="31"/>
      <c r="AX298" s="31"/>
      <c r="AY298" s="31"/>
      <c r="AZ298" s="31"/>
      <c r="BA298" s="31"/>
      <c r="BB298" s="31"/>
      <c r="BC298" s="31"/>
      <c r="BD298" s="31"/>
      <c r="BE298" s="31"/>
    </row>
    <row r="299" spans="1:57" x14ac:dyDescent="0.2">
      <c r="A299" s="35"/>
      <c r="B299" s="36"/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6"/>
      <c r="AE299" s="31"/>
      <c r="AF299" s="31"/>
      <c r="AG299" s="31"/>
      <c r="AH299" s="31"/>
      <c r="AI299" s="31"/>
      <c r="AJ299" s="31"/>
      <c r="AK299" s="31"/>
      <c r="AL299" s="31"/>
      <c r="AM299" s="31"/>
      <c r="AN299" s="31"/>
      <c r="AO299" s="31"/>
      <c r="AP299" s="31"/>
      <c r="AQ299" s="31"/>
      <c r="AR299" s="31"/>
      <c r="AS299" s="31"/>
      <c r="AT299" s="31"/>
      <c r="AU299" s="31"/>
      <c r="AV299" s="31"/>
      <c r="AW299" s="31"/>
      <c r="AX299" s="31"/>
      <c r="AY299" s="31"/>
      <c r="AZ299" s="31"/>
      <c r="BA299" s="31"/>
      <c r="BB299" s="31"/>
      <c r="BC299" s="31"/>
      <c r="BD299" s="31"/>
      <c r="BE299" s="31"/>
    </row>
    <row r="300" spans="1:57" x14ac:dyDescent="0.2">
      <c r="A300" s="35"/>
      <c r="B300" s="36"/>
      <c r="C300" s="31"/>
      <c r="D300" s="31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6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31"/>
      <c r="AT300" s="31"/>
      <c r="AU300" s="31"/>
      <c r="AV300" s="31"/>
      <c r="AW300" s="31"/>
      <c r="AX300" s="31"/>
      <c r="AY300" s="31"/>
      <c r="AZ300" s="31"/>
      <c r="BA300" s="31"/>
      <c r="BB300" s="31"/>
      <c r="BC300" s="31"/>
      <c r="BD300" s="31"/>
      <c r="BE300" s="31"/>
    </row>
    <row r="301" spans="1:57" x14ac:dyDescent="0.2">
      <c r="A301" s="35"/>
      <c r="B301" s="36"/>
      <c r="C301" s="31"/>
      <c r="D301" s="31"/>
      <c r="E301" s="31"/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  <c r="Z301" s="31"/>
      <c r="AA301" s="31"/>
      <c r="AB301" s="31"/>
      <c r="AC301" s="31"/>
      <c r="AD301" s="36"/>
      <c r="AE301" s="31"/>
      <c r="AF301" s="31"/>
      <c r="AG301" s="31"/>
      <c r="AH301" s="31"/>
      <c r="AI301" s="31"/>
      <c r="AJ301" s="31"/>
      <c r="AK301" s="31"/>
      <c r="AL301" s="31"/>
      <c r="AM301" s="31"/>
      <c r="AN301" s="31"/>
      <c r="AO301" s="31"/>
      <c r="AP301" s="31"/>
      <c r="AQ301" s="31"/>
      <c r="AR301" s="31"/>
      <c r="AS301" s="31"/>
      <c r="AT301" s="31"/>
      <c r="AU301" s="31"/>
      <c r="AV301" s="31"/>
      <c r="AW301" s="31"/>
      <c r="AX301" s="31"/>
      <c r="AY301" s="31"/>
      <c r="AZ301" s="31"/>
      <c r="BA301" s="31"/>
      <c r="BB301" s="31"/>
      <c r="BC301" s="31"/>
      <c r="BD301" s="31"/>
      <c r="BE301" s="31"/>
    </row>
    <row r="302" spans="1:57" x14ac:dyDescent="0.2">
      <c r="A302" s="35"/>
      <c r="B302" s="36"/>
      <c r="C302" s="31"/>
      <c r="D302" s="31"/>
      <c r="E302" s="31"/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  <c r="Z302" s="31"/>
      <c r="AA302" s="31"/>
      <c r="AB302" s="31"/>
      <c r="AC302" s="31"/>
      <c r="AD302" s="36"/>
      <c r="AE302" s="31"/>
      <c r="AF302" s="31"/>
      <c r="AG302" s="31"/>
      <c r="AH302" s="31"/>
      <c r="AI302" s="31"/>
      <c r="AJ302" s="31"/>
      <c r="AK302" s="31"/>
      <c r="AL302" s="31"/>
      <c r="AM302" s="31"/>
      <c r="AN302" s="31"/>
      <c r="AO302" s="31"/>
      <c r="AP302" s="31"/>
      <c r="AQ302" s="31"/>
      <c r="AR302" s="31"/>
      <c r="AS302" s="31"/>
      <c r="AT302" s="31"/>
      <c r="AU302" s="31"/>
      <c r="AV302" s="31"/>
      <c r="AW302" s="31"/>
      <c r="AX302" s="31"/>
      <c r="AY302" s="31"/>
      <c r="AZ302" s="31"/>
      <c r="BA302" s="31"/>
      <c r="BB302" s="31"/>
      <c r="BC302" s="31"/>
      <c r="BD302" s="31"/>
      <c r="BE302" s="31"/>
    </row>
    <row r="303" spans="1:57" x14ac:dyDescent="0.2">
      <c r="A303" s="35"/>
      <c r="B303" s="36"/>
      <c r="C303" s="31"/>
      <c r="D303" s="31"/>
      <c r="E303" s="31"/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  <c r="Z303" s="31"/>
      <c r="AA303" s="31"/>
      <c r="AB303" s="31"/>
      <c r="AC303" s="31"/>
      <c r="AD303" s="36"/>
      <c r="AE303" s="31"/>
      <c r="AF303" s="31"/>
      <c r="AG303" s="31"/>
      <c r="AH303" s="31"/>
      <c r="AI303" s="31"/>
      <c r="AJ303" s="31"/>
      <c r="AK303" s="31"/>
      <c r="AL303" s="31"/>
      <c r="AM303" s="31"/>
      <c r="AN303" s="31"/>
      <c r="AO303" s="31"/>
      <c r="AP303" s="31"/>
      <c r="AQ303" s="31"/>
      <c r="AR303" s="31"/>
      <c r="AS303" s="31"/>
      <c r="AT303" s="31"/>
      <c r="AU303" s="31"/>
      <c r="AV303" s="31"/>
      <c r="AW303" s="31"/>
      <c r="AX303" s="31"/>
      <c r="AY303" s="31"/>
      <c r="AZ303" s="31"/>
      <c r="BA303" s="31"/>
      <c r="BB303" s="31"/>
      <c r="BC303" s="31"/>
      <c r="BD303" s="31"/>
      <c r="BE303" s="31"/>
    </row>
    <row r="304" spans="1:57" x14ac:dyDescent="0.2">
      <c r="A304" s="35"/>
      <c r="B304" s="36"/>
      <c r="C304" s="31"/>
      <c r="D304" s="31"/>
      <c r="E304" s="31"/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  <c r="AA304" s="31"/>
      <c r="AB304" s="31"/>
      <c r="AC304" s="31"/>
      <c r="AD304" s="36"/>
      <c r="AE304" s="31"/>
      <c r="AF304" s="31"/>
      <c r="AG304" s="31"/>
      <c r="AH304" s="31"/>
      <c r="AI304" s="31"/>
      <c r="AJ304" s="31"/>
      <c r="AK304" s="31"/>
      <c r="AL304" s="31"/>
      <c r="AM304" s="31"/>
      <c r="AN304" s="31"/>
      <c r="AO304" s="31"/>
      <c r="AP304" s="31"/>
      <c r="AQ304" s="31"/>
      <c r="AR304" s="31"/>
      <c r="AS304" s="31"/>
      <c r="AT304" s="31"/>
      <c r="AU304" s="31"/>
      <c r="AV304" s="31"/>
      <c r="AW304" s="31"/>
      <c r="AX304" s="31"/>
      <c r="AY304" s="31"/>
      <c r="AZ304" s="31"/>
      <c r="BA304" s="31"/>
      <c r="BB304" s="31"/>
      <c r="BC304" s="31"/>
      <c r="BD304" s="31"/>
      <c r="BE304" s="31"/>
    </row>
    <row r="305" spans="1:57" x14ac:dyDescent="0.2">
      <c r="A305" s="35"/>
      <c r="B305" s="36"/>
      <c r="C305" s="31"/>
      <c r="D305" s="31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6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31"/>
      <c r="AT305" s="31"/>
      <c r="AU305" s="31"/>
      <c r="AV305" s="31"/>
      <c r="AW305" s="31"/>
      <c r="AX305" s="31"/>
      <c r="AY305" s="31"/>
      <c r="AZ305" s="31"/>
      <c r="BA305" s="31"/>
      <c r="BB305" s="31"/>
      <c r="BC305" s="31"/>
      <c r="BD305" s="31"/>
      <c r="BE305" s="31"/>
    </row>
    <row r="306" spans="1:57" x14ac:dyDescent="0.2">
      <c r="A306" s="35"/>
      <c r="B306" s="36"/>
      <c r="C306" s="31"/>
      <c r="D306" s="31"/>
      <c r="E306" s="31"/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  <c r="Z306" s="31"/>
      <c r="AA306" s="31"/>
      <c r="AB306" s="31"/>
      <c r="AC306" s="31"/>
      <c r="AD306" s="36"/>
      <c r="AE306" s="31"/>
      <c r="AF306" s="31"/>
      <c r="AG306" s="31"/>
      <c r="AH306" s="31"/>
      <c r="AI306" s="31"/>
      <c r="AJ306" s="31"/>
      <c r="AK306" s="31"/>
      <c r="AL306" s="31"/>
      <c r="AM306" s="31"/>
      <c r="AN306" s="31"/>
      <c r="AO306" s="31"/>
      <c r="AP306" s="31"/>
      <c r="AQ306" s="31"/>
      <c r="AR306" s="31"/>
      <c r="AS306" s="31"/>
      <c r="AT306" s="31"/>
      <c r="AU306" s="31"/>
      <c r="AV306" s="31"/>
      <c r="AW306" s="31"/>
      <c r="AX306" s="31"/>
      <c r="AY306" s="31"/>
      <c r="AZ306" s="31"/>
      <c r="BA306" s="31"/>
      <c r="BB306" s="31"/>
      <c r="BC306" s="31"/>
      <c r="BD306" s="31"/>
      <c r="BE306" s="31"/>
    </row>
    <row r="307" spans="1:57" x14ac:dyDescent="0.2">
      <c r="A307" s="35"/>
      <c r="B307" s="36"/>
      <c r="C307" s="31"/>
      <c r="D307" s="31"/>
      <c r="E307" s="31"/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  <c r="Z307" s="31"/>
      <c r="AA307" s="31"/>
      <c r="AB307" s="31"/>
      <c r="AC307" s="31"/>
      <c r="AD307" s="36"/>
      <c r="AE307" s="31"/>
      <c r="AF307" s="31"/>
      <c r="AG307" s="31"/>
      <c r="AH307" s="31"/>
      <c r="AI307" s="31"/>
      <c r="AJ307" s="31"/>
      <c r="AK307" s="31"/>
      <c r="AL307" s="31"/>
      <c r="AM307" s="31"/>
      <c r="AN307" s="31"/>
      <c r="AO307" s="31"/>
      <c r="AP307" s="31"/>
      <c r="AQ307" s="31"/>
      <c r="AR307" s="31"/>
      <c r="AS307" s="31"/>
      <c r="AT307" s="31"/>
      <c r="AU307" s="31"/>
      <c r="AV307" s="31"/>
      <c r="AW307" s="31"/>
      <c r="AX307" s="31"/>
      <c r="AY307" s="31"/>
      <c r="AZ307" s="31"/>
      <c r="BA307" s="31"/>
      <c r="BB307" s="31"/>
      <c r="BC307" s="31"/>
      <c r="BD307" s="31"/>
      <c r="BE307" s="31"/>
    </row>
    <row r="308" spans="1:57" x14ac:dyDescent="0.2">
      <c r="A308" s="35"/>
      <c r="B308" s="36"/>
      <c r="C308" s="31"/>
      <c r="D308" s="31"/>
      <c r="E308" s="31"/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  <c r="AA308" s="31"/>
      <c r="AB308" s="31"/>
      <c r="AC308" s="31"/>
      <c r="AD308" s="36"/>
      <c r="AE308" s="31"/>
      <c r="AF308" s="31"/>
      <c r="AG308" s="31"/>
      <c r="AH308" s="31"/>
      <c r="AI308" s="31"/>
      <c r="AJ308" s="31"/>
      <c r="AK308" s="31"/>
      <c r="AL308" s="31"/>
      <c r="AM308" s="31"/>
      <c r="AN308" s="31"/>
      <c r="AO308" s="31"/>
      <c r="AP308" s="31"/>
      <c r="AQ308" s="31"/>
      <c r="AR308" s="31"/>
      <c r="AS308" s="31"/>
      <c r="AT308" s="31"/>
      <c r="AU308" s="31"/>
      <c r="AV308" s="31"/>
      <c r="AW308" s="31"/>
      <c r="AX308" s="31"/>
      <c r="AY308" s="31"/>
      <c r="AZ308" s="31"/>
      <c r="BA308" s="31"/>
      <c r="BB308" s="31"/>
      <c r="BC308" s="31"/>
      <c r="BD308" s="31"/>
      <c r="BE308" s="31"/>
    </row>
    <row r="309" spans="1:57" x14ac:dyDescent="0.2">
      <c r="A309" s="35"/>
      <c r="B309" s="36"/>
      <c r="C309" s="31"/>
      <c r="D309" s="31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6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31"/>
      <c r="AT309" s="31"/>
      <c r="AU309" s="31"/>
      <c r="AV309" s="31"/>
      <c r="AW309" s="31"/>
      <c r="AX309" s="31"/>
      <c r="AY309" s="31"/>
      <c r="AZ309" s="31"/>
      <c r="BA309" s="31"/>
      <c r="BB309" s="31"/>
      <c r="BC309" s="31"/>
      <c r="BD309" s="31"/>
      <c r="BE309" s="31"/>
    </row>
    <row r="310" spans="1:57" x14ac:dyDescent="0.2">
      <c r="A310" s="35"/>
      <c r="B310" s="36"/>
      <c r="C310" s="31"/>
      <c r="D310" s="31"/>
      <c r="E310" s="31"/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  <c r="AA310" s="31"/>
      <c r="AB310" s="31"/>
      <c r="AC310" s="31"/>
      <c r="AD310" s="36"/>
      <c r="AE310" s="31"/>
      <c r="AF310" s="31"/>
      <c r="AG310" s="31"/>
      <c r="AH310" s="31"/>
      <c r="AI310" s="31"/>
      <c r="AJ310" s="31"/>
      <c r="AK310" s="31"/>
      <c r="AL310" s="31"/>
      <c r="AM310" s="31"/>
      <c r="AN310" s="31"/>
      <c r="AO310" s="31"/>
      <c r="AP310" s="31"/>
      <c r="AQ310" s="31"/>
      <c r="AR310" s="31"/>
      <c r="AS310" s="31"/>
      <c r="AT310" s="31"/>
      <c r="AU310" s="31"/>
      <c r="AV310" s="31"/>
      <c r="AW310" s="31"/>
      <c r="AX310" s="31"/>
      <c r="AY310" s="31"/>
      <c r="AZ310" s="31"/>
      <c r="BA310" s="31"/>
      <c r="BB310" s="31"/>
      <c r="BC310" s="31"/>
      <c r="BD310" s="31"/>
      <c r="BE310" s="31"/>
    </row>
    <row r="311" spans="1:57" x14ac:dyDescent="0.2">
      <c r="A311" s="35"/>
      <c r="B311" s="36"/>
      <c r="C311" s="31"/>
      <c r="D311" s="31"/>
      <c r="E311" s="31"/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  <c r="Z311" s="31"/>
      <c r="AA311" s="31"/>
      <c r="AB311" s="31"/>
      <c r="AC311" s="31"/>
      <c r="AD311" s="36"/>
      <c r="AE311" s="31"/>
      <c r="AF311" s="31"/>
      <c r="AG311" s="31"/>
      <c r="AH311" s="31"/>
      <c r="AI311" s="31"/>
      <c r="AJ311" s="31"/>
      <c r="AK311" s="31"/>
      <c r="AL311" s="31"/>
      <c r="AM311" s="31"/>
      <c r="AN311" s="31"/>
      <c r="AO311" s="31"/>
      <c r="AP311" s="31"/>
      <c r="AQ311" s="31"/>
      <c r="AR311" s="31"/>
      <c r="AS311" s="31"/>
      <c r="AT311" s="31"/>
      <c r="AU311" s="31"/>
      <c r="AV311" s="31"/>
      <c r="AW311" s="31"/>
      <c r="AX311" s="31"/>
      <c r="AY311" s="31"/>
      <c r="AZ311" s="31"/>
      <c r="BA311" s="31"/>
      <c r="BB311" s="31"/>
      <c r="BC311" s="31"/>
      <c r="BD311" s="31"/>
      <c r="BE311" s="31"/>
    </row>
    <row r="312" spans="1:57" x14ac:dyDescent="0.2">
      <c r="A312" s="35"/>
      <c r="B312" s="36"/>
      <c r="C312" s="31"/>
      <c r="D312" s="31"/>
      <c r="E312" s="31"/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  <c r="Z312" s="31"/>
      <c r="AA312" s="31"/>
      <c r="AB312" s="31"/>
      <c r="AC312" s="31"/>
      <c r="AD312" s="36"/>
      <c r="AE312" s="31"/>
      <c r="AF312" s="31"/>
      <c r="AG312" s="31"/>
      <c r="AH312" s="31"/>
      <c r="AI312" s="31"/>
      <c r="AJ312" s="31"/>
      <c r="AK312" s="31"/>
      <c r="AL312" s="31"/>
      <c r="AM312" s="31"/>
      <c r="AN312" s="31"/>
      <c r="AO312" s="31"/>
      <c r="AP312" s="31"/>
      <c r="AQ312" s="31"/>
      <c r="AR312" s="31"/>
      <c r="AS312" s="31"/>
      <c r="AT312" s="31"/>
      <c r="AU312" s="31"/>
      <c r="AV312" s="31"/>
      <c r="AW312" s="31"/>
      <c r="AX312" s="31"/>
      <c r="AY312" s="31"/>
      <c r="AZ312" s="31"/>
      <c r="BA312" s="31"/>
      <c r="BB312" s="31"/>
      <c r="BC312" s="31"/>
      <c r="BD312" s="31"/>
      <c r="BE312" s="31"/>
    </row>
    <row r="313" spans="1:57" x14ac:dyDescent="0.2">
      <c r="A313" s="35"/>
      <c r="B313" s="36"/>
      <c r="C313" s="31"/>
      <c r="D313" s="31"/>
      <c r="E313" s="31"/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  <c r="AA313" s="31"/>
      <c r="AB313" s="31"/>
      <c r="AC313" s="31"/>
      <c r="AD313" s="36"/>
      <c r="AE313" s="31"/>
      <c r="AF313" s="31"/>
      <c r="AG313" s="31"/>
      <c r="AH313" s="31"/>
      <c r="AI313" s="31"/>
      <c r="AJ313" s="31"/>
      <c r="AK313" s="31"/>
      <c r="AL313" s="31"/>
      <c r="AM313" s="31"/>
      <c r="AN313" s="31"/>
      <c r="AO313" s="31"/>
      <c r="AP313" s="31"/>
      <c r="AQ313" s="31"/>
      <c r="AR313" s="31"/>
      <c r="AS313" s="31"/>
      <c r="AT313" s="31"/>
      <c r="AU313" s="31"/>
      <c r="AV313" s="31"/>
      <c r="AW313" s="31"/>
      <c r="AX313" s="31"/>
      <c r="AY313" s="31"/>
      <c r="AZ313" s="31"/>
      <c r="BA313" s="31"/>
      <c r="BB313" s="31"/>
      <c r="BC313" s="31"/>
      <c r="BD313" s="31"/>
      <c r="BE313" s="31"/>
    </row>
    <row r="314" spans="1:57" x14ac:dyDescent="0.2">
      <c r="A314" s="35"/>
      <c r="B314" s="36"/>
      <c r="C314" s="31"/>
      <c r="D314" s="31"/>
      <c r="E314" s="31"/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  <c r="AA314" s="31"/>
      <c r="AB314" s="31"/>
      <c r="AC314" s="31"/>
      <c r="AD314" s="36"/>
      <c r="AE314" s="31"/>
      <c r="AF314" s="31"/>
      <c r="AG314" s="31"/>
      <c r="AH314" s="31"/>
      <c r="AI314" s="31"/>
      <c r="AJ314" s="31"/>
      <c r="AK314" s="31"/>
      <c r="AL314" s="31"/>
      <c r="AM314" s="31"/>
      <c r="AN314" s="31"/>
      <c r="AO314" s="31"/>
      <c r="AP314" s="31"/>
      <c r="AQ314" s="31"/>
      <c r="AR314" s="31"/>
      <c r="AS314" s="31"/>
      <c r="AT314" s="31"/>
      <c r="AU314" s="31"/>
      <c r="AV314" s="31"/>
      <c r="AW314" s="31"/>
      <c r="AX314" s="31"/>
      <c r="AY314" s="31"/>
      <c r="AZ314" s="31"/>
      <c r="BA314" s="31"/>
      <c r="BB314" s="31"/>
      <c r="BC314" s="31"/>
      <c r="BD314" s="31"/>
      <c r="BE314" s="31"/>
    </row>
    <row r="315" spans="1:57" x14ac:dyDescent="0.2">
      <c r="A315" s="35"/>
      <c r="B315" s="36"/>
      <c r="C315" s="31"/>
      <c r="D315" s="31"/>
      <c r="E315" s="31"/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  <c r="AA315" s="31"/>
      <c r="AB315" s="31"/>
      <c r="AC315" s="31"/>
      <c r="AD315" s="36"/>
      <c r="AE315" s="31"/>
      <c r="AF315" s="31"/>
      <c r="AG315" s="31"/>
      <c r="AH315" s="31"/>
      <c r="AI315" s="31"/>
      <c r="AJ315" s="31"/>
      <c r="AK315" s="31"/>
      <c r="AL315" s="31"/>
      <c r="AM315" s="31"/>
      <c r="AN315" s="31"/>
      <c r="AO315" s="31"/>
      <c r="AP315" s="31"/>
      <c r="AQ315" s="31"/>
      <c r="AR315" s="31"/>
      <c r="AS315" s="31"/>
      <c r="AT315" s="31"/>
      <c r="AU315" s="31"/>
      <c r="AV315" s="31"/>
      <c r="AW315" s="31"/>
      <c r="AX315" s="31"/>
      <c r="AY315" s="31"/>
      <c r="AZ315" s="31"/>
      <c r="BA315" s="31"/>
      <c r="BB315" s="31"/>
      <c r="BC315" s="31"/>
      <c r="BD315" s="31"/>
      <c r="BE315" s="31"/>
    </row>
    <row r="316" spans="1:57" x14ac:dyDescent="0.2">
      <c r="A316" s="35"/>
      <c r="B316" s="36"/>
      <c r="C316" s="31"/>
      <c r="D316" s="31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6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31"/>
      <c r="AT316" s="31"/>
      <c r="AU316" s="31"/>
      <c r="AV316" s="31"/>
      <c r="AW316" s="31"/>
      <c r="AX316" s="31"/>
      <c r="AY316" s="31"/>
      <c r="AZ316" s="31"/>
      <c r="BA316" s="31"/>
      <c r="BB316" s="31"/>
      <c r="BC316" s="31"/>
      <c r="BD316" s="31"/>
      <c r="BE316" s="31"/>
    </row>
    <row r="317" spans="1:57" x14ac:dyDescent="0.2">
      <c r="A317" s="35"/>
      <c r="B317" s="36"/>
      <c r="C317" s="31"/>
      <c r="D317" s="31"/>
      <c r="E317" s="31"/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  <c r="Z317" s="31"/>
      <c r="AA317" s="31"/>
      <c r="AB317" s="31"/>
      <c r="AC317" s="31"/>
      <c r="AD317" s="36"/>
      <c r="AE317" s="31"/>
      <c r="AF317" s="31"/>
      <c r="AG317" s="31"/>
      <c r="AH317" s="31"/>
      <c r="AI317" s="31"/>
      <c r="AJ317" s="31"/>
      <c r="AK317" s="31"/>
      <c r="AL317" s="31"/>
      <c r="AM317" s="31"/>
      <c r="AN317" s="31"/>
      <c r="AO317" s="31"/>
      <c r="AP317" s="31"/>
      <c r="AQ317" s="31"/>
      <c r="AR317" s="31"/>
      <c r="AS317" s="31"/>
      <c r="AT317" s="31"/>
      <c r="AU317" s="31"/>
      <c r="AV317" s="31"/>
      <c r="AW317" s="31"/>
      <c r="AX317" s="31"/>
      <c r="AY317" s="31"/>
      <c r="AZ317" s="31"/>
      <c r="BA317" s="31"/>
      <c r="BB317" s="31"/>
      <c r="BC317" s="31"/>
      <c r="BD317" s="31"/>
      <c r="BE317" s="31"/>
    </row>
    <row r="318" spans="1:57" x14ac:dyDescent="0.2">
      <c r="A318" s="35"/>
      <c r="B318" s="36"/>
      <c r="C318" s="31"/>
      <c r="D318" s="31"/>
      <c r="E318" s="31"/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  <c r="Z318" s="31"/>
      <c r="AA318" s="31"/>
      <c r="AB318" s="31"/>
      <c r="AC318" s="31"/>
      <c r="AD318" s="36"/>
      <c r="AE318" s="31"/>
      <c r="AF318" s="31"/>
      <c r="AG318" s="31"/>
      <c r="AH318" s="31"/>
      <c r="AI318" s="31"/>
      <c r="AJ318" s="31"/>
      <c r="AK318" s="31"/>
      <c r="AL318" s="31"/>
      <c r="AM318" s="31"/>
      <c r="AN318" s="31"/>
      <c r="AO318" s="31"/>
      <c r="AP318" s="31"/>
      <c r="AQ318" s="31"/>
      <c r="AR318" s="31"/>
      <c r="AS318" s="31"/>
      <c r="AT318" s="31"/>
      <c r="AU318" s="31"/>
      <c r="AV318" s="31"/>
      <c r="AW318" s="31"/>
      <c r="AX318" s="31"/>
      <c r="AY318" s="31"/>
      <c r="AZ318" s="31"/>
      <c r="BA318" s="31"/>
      <c r="BB318" s="31"/>
      <c r="BC318" s="31"/>
      <c r="BD318" s="31"/>
      <c r="BE318" s="31"/>
    </row>
    <row r="319" spans="1:57" x14ac:dyDescent="0.2">
      <c r="A319" s="35"/>
      <c r="B319" s="36"/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  <c r="AB319" s="31"/>
      <c r="AC319" s="31"/>
      <c r="AD319" s="36"/>
      <c r="AE319" s="31"/>
      <c r="AF319" s="31"/>
      <c r="AG319" s="31"/>
      <c r="AH319" s="31"/>
      <c r="AI319" s="31"/>
      <c r="AJ319" s="31"/>
      <c r="AK319" s="31"/>
      <c r="AL319" s="31"/>
      <c r="AM319" s="31"/>
      <c r="AN319" s="31"/>
      <c r="AO319" s="31"/>
      <c r="AP319" s="31"/>
      <c r="AQ319" s="31"/>
      <c r="AR319" s="31"/>
      <c r="AS319" s="31"/>
      <c r="AT319" s="31"/>
      <c r="AU319" s="31"/>
      <c r="AV319" s="31"/>
      <c r="AW319" s="31"/>
      <c r="AX319" s="31"/>
      <c r="AY319" s="31"/>
      <c r="AZ319" s="31"/>
      <c r="BA319" s="31"/>
      <c r="BB319" s="31"/>
      <c r="BC319" s="31"/>
      <c r="BD319" s="31"/>
      <c r="BE319" s="31"/>
    </row>
    <row r="320" spans="1:57" x14ac:dyDescent="0.2">
      <c r="A320" s="35"/>
      <c r="B320" s="36"/>
      <c r="C320" s="31"/>
      <c r="D320" s="31"/>
      <c r="E320" s="31"/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  <c r="AA320" s="31"/>
      <c r="AB320" s="31"/>
      <c r="AC320" s="31"/>
      <c r="AD320" s="36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31"/>
      <c r="AT320" s="31"/>
      <c r="AU320" s="31"/>
      <c r="AV320" s="31"/>
      <c r="AW320" s="31"/>
      <c r="AX320" s="31"/>
      <c r="AY320" s="31"/>
      <c r="AZ320" s="31"/>
      <c r="BA320" s="31"/>
      <c r="BB320" s="31"/>
      <c r="BC320" s="31"/>
      <c r="BD320" s="31"/>
      <c r="BE320" s="31"/>
    </row>
    <row r="321" spans="1:57" x14ac:dyDescent="0.2">
      <c r="A321" s="35"/>
      <c r="B321" s="36"/>
      <c r="C321" s="31"/>
      <c r="D321" s="31"/>
      <c r="E321" s="31"/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  <c r="AA321" s="31"/>
      <c r="AB321" s="31"/>
      <c r="AC321" s="31"/>
      <c r="AD321" s="36"/>
      <c r="AE321" s="31"/>
      <c r="AF321" s="31"/>
      <c r="AG321" s="31"/>
      <c r="AH321" s="31"/>
      <c r="AI321" s="31"/>
      <c r="AJ321" s="31"/>
      <c r="AK321" s="31"/>
      <c r="AL321" s="31"/>
      <c r="AM321" s="31"/>
      <c r="AN321" s="31"/>
      <c r="AO321" s="31"/>
      <c r="AP321" s="31"/>
      <c r="AQ321" s="31"/>
      <c r="AR321" s="31"/>
      <c r="AS321" s="31"/>
      <c r="AT321" s="31"/>
      <c r="AU321" s="31"/>
      <c r="AV321" s="31"/>
      <c r="AW321" s="31"/>
      <c r="AX321" s="31"/>
      <c r="AY321" s="31"/>
      <c r="AZ321" s="31"/>
      <c r="BA321" s="31"/>
      <c r="BB321" s="31"/>
      <c r="BC321" s="31"/>
      <c r="BD321" s="31"/>
      <c r="BE321" s="31"/>
    </row>
    <row r="322" spans="1:57" x14ac:dyDescent="0.2">
      <c r="A322" s="35"/>
      <c r="B322" s="36"/>
      <c r="C322" s="31"/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6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  <c r="AO322" s="31"/>
      <c r="AP322" s="31"/>
      <c r="AQ322" s="31"/>
      <c r="AR322" s="31"/>
      <c r="AS322" s="31"/>
      <c r="AT322" s="31"/>
      <c r="AU322" s="31"/>
      <c r="AV322" s="31"/>
      <c r="AW322" s="31"/>
      <c r="AX322" s="31"/>
      <c r="AY322" s="31"/>
      <c r="AZ322" s="31"/>
      <c r="BA322" s="31"/>
      <c r="BB322" s="31"/>
      <c r="BC322" s="31"/>
      <c r="BD322" s="31"/>
      <c r="BE322" s="31"/>
    </row>
  </sheetData>
  <dataConsolidate/>
  <customSheetViews>
    <customSheetView guid="{5E149ED1-B2D2-4890-B134-484AECB62CD9}" scale="130" showPageBreaks="1" showGridLines="0" printArea="1" view="pageBreakPreview" topLeftCell="A121">
      <selection activeCell="A35" sqref="A35"/>
      <colBreaks count="2" manualBreakCount="2">
        <brk id="47" max="1048575" man="1"/>
        <brk id="79" max="135" man="1"/>
      </colBreaks>
      <pageMargins left="0.31496062992125984" right="0.31496062992125984" top="0.27559055118110237" bottom="0.35433070866141736" header="0" footer="0.15748031496062992"/>
      <printOptions horizontalCentered="1" verticalCentered="1"/>
      <pageSetup paperSize="8" scale="60" fitToHeight="0" orientation="portrait" useFirstPageNumber="1" r:id="rId1"/>
      <headerFooter differentFirst="1" alignWithMargins="0">
        <oddHeader>&amp;C&amp;"Times New Roman,обычный"&amp;P</oddHeader>
      </headerFooter>
    </customSheetView>
    <customSheetView guid="{F37E816F-6531-44D3-A325-493F14D9DC53}" scale="85" showPageBreaks="1" showGridLines="0" printArea="1" view="pageBreakPreview" topLeftCell="A94">
      <selection activeCell="A116" sqref="A116"/>
      <colBreaks count="2" manualBreakCount="2">
        <brk id="47" max="1048575" man="1"/>
        <brk id="79" max="135" man="1"/>
      </colBreaks>
      <pageMargins left="0.31496062992125984" right="0.31496062992125984" top="0.27559055118110237" bottom="0.35433070866141736" header="0" footer="0.15748031496062992"/>
      <printOptions horizontalCentered="1" verticalCentered="1"/>
      <pageSetup paperSize="8" scale="60" fitToHeight="0" orientation="portrait" useFirstPageNumber="1" r:id="rId2"/>
      <headerFooter differentFirst="1" alignWithMargins="0">
        <oddHeader>&amp;C&amp;"Times New Roman,обычный"&amp;P</oddHeader>
      </headerFooter>
    </customSheetView>
    <customSheetView guid="{A1DB101F-62E7-484A-80E5-4BE9DBB069B1}" scale="130" showPageBreaks="1" showGridLines="0" printArea="1" view="pageBreakPreview">
      <selection activeCell="A130" sqref="A130"/>
      <colBreaks count="2" manualBreakCount="2">
        <brk id="47" max="1048575" man="1"/>
        <brk id="79" max="135" man="1"/>
      </colBreaks>
      <pageMargins left="0.31496062992125984" right="0.31496062992125984" top="0.27559055118110237" bottom="0.35433070866141736" header="0" footer="0.15748031496062992"/>
      <printOptions horizontalCentered="1" verticalCentered="1"/>
      <pageSetup paperSize="8" scale="60" fitToHeight="0" orientation="portrait" useFirstPageNumber="1" r:id="rId3"/>
      <headerFooter differentFirst="1" alignWithMargins="0">
        <oddHeader>&amp;C&amp;"Times New Roman,обычный"&amp;P</oddHeader>
      </headerFooter>
    </customSheetView>
  </customSheetViews>
  <mergeCells count="153">
    <mergeCell ref="AR1:AU3"/>
    <mergeCell ref="CB141:DT141"/>
    <mergeCell ref="CN15:CQ15"/>
    <mergeCell ref="CN12:CY14"/>
    <mergeCell ref="CN16:CN21"/>
    <mergeCell ref="CR15:CU15"/>
    <mergeCell ref="CR16:CR21"/>
    <mergeCell ref="CV15:CY15"/>
    <mergeCell ref="CV16:CV21"/>
    <mergeCell ref="CY16:CY21"/>
    <mergeCell ref="CX16:CX21"/>
    <mergeCell ref="CO16:CO21"/>
    <mergeCell ref="CP16:CP21"/>
    <mergeCell ref="CS16:CS21"/>
    <mergeCell ref="CW16:CW21"/>
    <mergeCell ref="CT16:CT21"/>
    <mergeCell ref="CB15:CE15"/>
    <mergeCell ref="CB12:CM14"/>
    <mergeCell ref="AR15:AU15"/>
    <mergeCell ref="AV12:BC14"/>
    <mergeCell ref="AF12:AU14"/>
    <mergeCell ref="CJ15:CM15"/>
    <mergeCell ref="CH16:CH21"/>
    <mergeCell ref="CK16:CK21"/>
    <mergeCell ref="CL16:CL21"/>
    <mergeCell ref="BD12:CA14"/>
    <mergeCell ref="BD15:BK15"/>
    <mergeCell ref="BD16:BE16"/>
    <mergeCell ref="BD17:BD21"/>
    <mergeCell ref="BE17:BE21"/>
    <mergeCell ref="BL15:BO15"/>
    <mergeCell ref="BL16:BL21"/>
    <mergeCell ref="BP15:BS15"/>
    <mergeCell ref="BP16:BP21"/>
    <mergeCell ref="BT15:CA15"/>
    <mergeCell ref="BT16:BT21"/>
    <mergeCell ref="BX16:BX21"/>
    <mergeCell ref="BK17:BK21"/>
    <mergeCell ref="BM16:BM21"/>
    <mergeCell ref="BO16:BO21"/>
    <mergeCell ref="BS16:BS21"/>
    <mergeCell ref="BY17:BY21"/>
    <mergeCell ref="BZ17:BZ21"/>
    <mergeCell ref="BU16:BW16"/>
    <mergeCell ref="CD16:CD21"/>
    <mergeCell ref="CG16:CG21"/>
    <mergeCell ref="CC16:CC21"/>
    <mergeCell ref="BH17:BH21"/>
    <mergeCell ref="CZ12:CZ21"/>
    <mergeCell ref="AD22:AE22"/>
    <mergeCell ref="CQ16:CQ21"/>
    <mergeCell ref="CU16:CU21"/>
    <mergeCell ref="CE16:CE21"/>
    <mergeCell ref="CI16:CI21"/>
    <mergeCell ref="CM16:CM21"/>
    <mergeCell ref="CA17:CA21"/>
    <mergeCell ref="BY16:CA16"/>
    <mergeCell ref="BN16:BN21"/>
    <mergeCell ref="BC17:BC21"/>
    <mergeCell ref="BA16:BC16"/>
    <mergeCell ref="AY17:AY21"/>
    <mergeCell ref="AW16:AY16"/>
    <mergeCell ref="AH17:AH21"/>
    <mergeCell ref="AT16:AT21"/>
    <mergeCell ref="AX17:AX21"/>
    <mergeCell ref="CB16:CB21"/>
    <mergeCell ref="CF16:CF21"/>
    <mergeCell ref="CF15:CI15"/>
    <mergeCell ref="CJ16:CJ21"/>
    <mergeCell ref="BW17:BW21"/>
    <mergeCell ref="AF15:AM15"/>
    <mergeCell ref="AZ16:AZ21"/>
    <mergeCell ref="BF16:BG16"/>
    <mergeCell ref="BB17:BB21"/>
    <mergeCell ref="BQ16:BQ21"/>
    <mergeCell ref="BR16:BR21"/>
    <mergeCell ref="BU17:BU21"/>
    <mergeCell ref="BV17:BV21"/>
    <mergeCell ref="BH16:BI16"/>
    <mergeCell ref="BA17:BA21"/>
    <mergeCell ref="AW17:AW21"/>
    <mergeCell ref="L16:L21"/>
    <mergeCell ref="AV15:BC15"/>
    <mergeCell ref="AU16:AU21"/>
    <mergeCell ref="AS16:AS21"/>
    <mergeCell ref="AL17:AL21"/>
    <mergeCell ref="AM17:AM21"/>
    <mergeCell ref="AQ16:AQ21"/>
    <mergeCell ref="BJ16:BK16"/>
    <mergeCell ref="BJ17:BJ21"/>
    <mergeCell ref="AR16:AR21"/>
    <mergeCell ref="AO16:AO21"/>
    <mergeCell ref="Y16:Y21"/>
    <mergeCell ref="Z16:Z21"/>
    <mergeCell ref="AA16:AA21"/>
    <mergeCell ref="AB16:AB21"/>
    <mergeCell ref="AD16:AD21"/>
    <mergeCell ref="AE16:AE21"/>
    <mergeCell ref="AJ17:AJ21"/>
    <mergeCell ref="AK17:AK21"/>
    <mergeCell ref="AF16:AG16"/>
    <mergeCell ref="AJ16:AK16"/>
    <mergeCell ref="AV16:AV21"/>
    <mergeCell ref="BF17:BF21"/>
    <mergeCell ref="BI17:BI21"/>
    <mergeCell ref="B12:B21"/>
    <mergeCell ref="C14:V14"/>
    <mergeCell ref="W15:Y15"/>
    <mergeCell ref="Z15:AB15"/>
    <mergeCell ref="C16:C21"/>
    <mergeCell ref="D16:D21"/>
    <mergeCell ref="AI17:AI21"/>
    <mergeCell ref="W16:W21"/>
    <mergeCell ref="T16:T21"/>
    <mergeCell ref="U16:U21"/>
    <mergeCell ref="V16:V21"/>
    <mergeCell ref="E16:E21"/>
    <mergeCell ref="F16:F21"/>
    <mergeCell ref="G16:G21"/>
    <mergeCell ref="C15:E15"/>
    <mergeCell ref="AD12:AE15"/>
    <mergeCell ref="AH16:AI16"/>
    <mergeCell ref="Q15:S15"/>
    <mergeCell ref="J15:L15"/>
    <mergeCell ref="AF17:AF21"/>
    <mergeCell ref="W14:AB14"/>
    <mergeCell ref="C12:AB13"/>
    <mergeCell ref="K16:K21"/>
    <mergeCell ref="X16:X21"/>
    <mergeCell ref="CN136:CQ136"/>
    <mergeCell ref="CB138:CZ138"/>
    <mergeCell ref="CB139:DT139"/>
    <mergeCell ref="N16:N21"/>
    <mergeCell ref="A5:AA5"/>
    <mergeCell ref="H16:H21"/>
    <mergeCell ref="AL16:AM16"/>
    <mergeCell ref="J16:J21"/>
    <mergeCell ref="F15:I15"/>
    <mergeCell ref="I16:I21"/>
    <mergeCell ref="M16:M21"/>
    <mergeCell ref="T15:V15"/>
    <mergeCell ref="AC12:AC21"/>
    <mergeCell ref="O16:O21"/>
    <mergeCell ref="M15:P15"/>
    <mergeCell ref="P16:P21"/>
    <mergeCell ref="AG17:AG21"/>
    <mergeCell ref="AN15:AQ15"/>
    <mergeCell ref="AN16:AN21"/>
    <mergeCell ref="BG17:BG21"/>
    <mergeCell ref="S16:S21"/>
    <mergeCell ref="Q16:Q21"/>
    <mergeCell ref="R16:R21"/>
    <mergeCell ref="AP16:AP21"/>
  </mergeCells>
  <phoneticPr fontId="0" type="noConversion"/>
  <dataValidations count="1">
    <dataValidation type="textLength" operator="greaterThan" allowBlank="1" showInputMessage="1" showErrorMessage="1" sqref="AR1">
      <formula1>12</formula1>
    </dataValidation>
  </dataValidations>
  <printOptions horizontalCentered="1" verticalCentered="1" gridLinesSet="0"/>
  <pageMargins left="0.31496062992125984" right="0.31496062992125984" top="0.27559055118110237" bottom="0.35433070866141736" header="0" footer="0.15748031496062992"/>
  <pageSetup paperSize="8" scale="60" fitToHeight="0" orientation="portrait" useFirstPageNumber="1" r:id="rId4"/>
  <headerFooter differentFirst="1" alignWithMargins="0">
    <oddHeader>&amp;C&amp;"Times New Roman,обычный"&amp;P</oddHeader>
  </headerFooter>
  <colBreaks count="2" manualBreakCount="2">
    <brk id="47" max="1048575" man="1"/>
    <brk id="79" max="1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Субъект</vt:lpstr>
      <vt:lpstr>Субъект!Заголовки_для_печати</vt:lpstr>
      <vt:lpstr>Субъект!Область_печати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Волкова Виталина Игоревна</cp:lastModifiedBy>
  <cp:lastPrinted>2024-03-29T12:46:55Z</cp:lastPrinted>
  <dcterms:created xsi:type="dcterms:W3CDTF">1999-06-18T11:48:52Z</dcterms:created>
  <dcterms:modified xsi:type="dcterms:W3CDTF">2026-02-18T09:03:30Z</dcterms:modified>
</cp:coreProperties>
</file>